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72A3EB7A-7184-4CB7-A5EB-202294AB6DC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<sst xmlns="http://schemas.openxmlformats.org/spreadsheetml/2006/main" count="257" uniqueCount="217">
  <si>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</si>
  <si>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</si>
  <si>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</si>
  <si>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</si>
  <si>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</si>
  <si>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</si>
  <si>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</si>
  <si>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</si>
  <si>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</si>
  <si>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</si>
  <si>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</si>
  <si>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</si>
  <si>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</si>
  <si>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</si>
  <si>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</si>
  <si>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</si>
  <si>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</si>
  <si>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</si>
  <si>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</si>
  <si>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</si>
  <si>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</si>
  <si>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</si>
  <si>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</si>
  <si>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</si>
  <si>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</si>
  <si>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</si>
  <si>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</si>
  <si>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</si>
  <si>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</si>
  <si>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</si>
  <si>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</si>
  <si>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</si>
  <si>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</si>
  <si>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</si>
  <si>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</si>
  <si>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</si>
  <si>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</si>
  <si>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</si>
  <si>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</si>
  <si>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</si>
  <si>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</si>
  <si>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</si>
  <si>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</si>
  <si>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</si>
  <si>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</si>
  <si>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</si>
  <si>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</si>
  <si>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</si>
  <si>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</si>
  <si>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</si>
  <si>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</si>
  <si>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</si>
  <si>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</si>
  <si>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</si>
  <si>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</si>
  <si>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</si>
  <si>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</si>
  <si>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</si>
  <si>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</si>
  <si>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</si>
  <si>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</si>
  <si>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</si>
  <si>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</si>
  <si>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</si>
  <si>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</si>
  <si>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</si>
  <si>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</si>
  <si>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</si>
  <si>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</si>
  <si>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</si>
  <si>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</si>
  <si>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</si>
  <si>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</si>
  <si>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</si>
  <si>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</si>
  <si>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</si>
  <si>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</si>
  <si>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</si>
  <si>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</si>
  <si>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</si>
  <si>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</si>
  <si>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</si>
  <si>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</si>
  <si>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</si>
  <si>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</si>
  <si>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</si>
  <si>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</si>
  <si>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</si>
  <si>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</si>
  <si>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</si>
  <si>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</si>
  <si>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</si>
  <si>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</si>
  <si>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</si>
  <si>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</si>
  <si>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</si>
  <si>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</si>
  <si>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</si>
  <si>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</si>
  <si>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</si>
  <si>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</si>
  <si>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</si>
  <si>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</si>
  <si>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</si>
  <si>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</si>
  <si>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</si>
  <si>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</si>
  <si>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</si>
  <si>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</si>
  <si>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</si>
  <si>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</si>
  <si>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</si>
  <si>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</si>
  <si>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</si>
  <si>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</si>
  <si>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</si>
  <si>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</si>
  <si>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</si>
  <si>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</si>
  <si>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</si>
  <si>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</si>
  <si>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</si>
  <si>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</si>
  <si>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</si>
  <si>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</si>
  <si>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</si>
  <si>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</si>
  <si>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</si>
  <si>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</si>
  <si>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</si>
  <si>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</si>
  <si>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</si>
  <si>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</si>
  <si>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</si>
  <si>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</si>
  <si>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</si>
  <si>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</si>
  <si>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</si>
  <si>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</si>
  <si>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</si>
  <si>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</si>
  <si>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</si>
  <si>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</si>
  <si>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</si>
  <si>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</si>
  <si>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</si>
  <si>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</si>
  <si>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</si>
  <si>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</si>
  <si>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</si>
  <si>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</si>
  <si>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</si>
  <si>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</si>
  <si>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</si>
  <si>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</si>
  <si>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</si>
  <si>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</si>
  <si>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</si>
  <si>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</si>
  <si>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</si>
  <si>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</si>
  <si>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</si>
  <si>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</si>
  <si>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</si>
  <si>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</si>
  <si>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</si>
  <si>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</si>
  <si>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</si>
  <si>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</si>
  <si>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</si>
  <si>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</si>
  <si>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</si>
  <si>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</si>
  <si>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</si>
  <si>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</si>
  <si>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</si>
  <si>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</si>
  <si>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</si>
  <si>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</si>
  <si>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</si>
  <si>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</si>
  <si>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</si>
  <si>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</si>
  <si>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</si>
  <si>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</si>
  <si>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</si>
  <si>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</si>
  <si>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</si>
  <si>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</si>
  <si>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</si>
  <si>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</si>
  <si>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</si>
  <si>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</si>
  <si>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</si>
  <si>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</si>
  <si>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Buzón de sugerencias, quejas y reconocimientos </t>
  </si>
  <si>
    <t>Decreto de Creacion del 4 de julio de 2014, Art. 14, Fracc. IV inciso j)</t>
  </si>
  <si>
    <t>Canalizar aquellas cuestiones relacionadas con la gestión de la calidad y la mejora relativas a la actividad académica o servicios que presta la Universidad Tecnológica de Tulancingo</t>
  </si>
  <si>
    <t>Institucional</t>
  </si>
  <si>
    <t>http://187.217.94.162/buzon/views/index.php</t>
  </si>
  <si>
    <t>Presentar por escrito la queja, sugerencia o recomendación</t>
  </si>
  <si>
    <t>Mediante formato establecido u escrito libre</t>
  </si>
  <si>
    <t xml:space="preserve"> Por escrito, vía correo electrónico, buzón institucional</t>
  </si>
  <si>
    <t>Dulce Marisa</t>
  </si>
  <si>
    <t xml:space="preserve">Barberena </t>
  </si>
  <si>
    <t>Serrano</t>
  </si>
  <si>
    <t xml:space="preserve">Dirección de Planeación y Evaluación </t>
  </si>
  <si>
    <t>dir_planeación@utectulancingo.edu.mx</t>
  </si>
  <si>
    <t xml:space="preserve">Camino a ahuehuetitla </t>
  </si>
  <si>
    <t>s/n</t>
  </si>
  <si>
    <t>Lunes a viernes de 9 a 5 pm</t>
  </si>
  <si>
    <t>Las presas</t>
  </si>
  <si>
    <t xml:space="preserve">Tulancingo </t>
  </si>
  <si>
    <t>7756890060 ext. 1160</t>
  </si>
  <si>
    <t xml:space="preserve"> Departamento de Sistema de  Gestión Integral de la Calidad (UTT)</t>
  </si>
  <si>
    <t xml:space="preserve"> 31/12/2025</t>
  </si>
  <si>
    <t xml:space="preserve"> Calidad del servicio de las diferentes áreas, motivo por el cual interponen quejas en la Universidad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</si>
</sst>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3" fillId="3" borderId="1" xfId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217.94.162/buzon/views/index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_planeaci&#243;n@utectulancin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Q25" sqref="Q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4.7109375" customWidth="1"/>
    <col min="9" max="9" width="39.28515625" customWidth="1"/>
    <col min="10" max="10" width="27.28515625" customWidth="1"/>
    <col min="11" max="11" width="40.7109375" bestFit="1" customWidth="1"/>
    <col min="12" max="12" width="32.28515625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4" t="s">
        <v>32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13" customFormat="1" ht="13.5" customHeight="1" x14ac:dyDescent="0.25">
      <c r="A7" s="12" t="s">
        <v>33</v>
      </c>
      <c r="B7" s="12" t="s">
        <v>34</v>
      </c>
      <c r="C7" s="12" t="s">
        <v>35</v>
      </c>
      <c r="D7" s="12" t="s">
        <v>36</v>
      </c>
      <c r="E7" s="12" t="s">
        <v>37</v>
      </c>
      <c r="F7" s="12" t="s">
        <v>38</v>
      </c>
      <c r="G7" s="12" t="s">
        <v>39</v>
      </c>
      <c r="H7" s="12" t="s">
        <v>40</v>
      </c>
      <c r="I7" s="12" t="s">
        <v>41</v>
      </c>
      <c r="J7" s="12" t="s">
        <v>42</v>
      </c>
      <c r="K7" s="12" t="s">
        <v>43</v>
      </c>
      <c r="L7" s="12" t="s">
        <v>44</v>
      </c>
      <c r="M7" s="12" t="s">
        <v>45</v>
      </c>
      <c r="N7" s="12" t="s">
        <v>46</v>
      </c>
      <c r="O7" s="12" t="s">
        <v>47</v>
      </c>
      <c r="P7" s="12" t="s">
        <v>48</v>
      </c>
      <c r="Q7" s="12" t="s">
        <v>49</v>
      </c>
      <c r="R7" s="12" t="s">
        <v>50</v>
      </c>
    </row>
    <row r="8" spans="1:18" s="11" customFormat="1" ht="60" x14ac:dyDescent="0.25">
      <c r="A8" s="14">
        <v>2025</v>
      </c>
      <c r="B8" s="15">
        <v>45748</v>
      </c>
      <c r="C8" s="15">
        <v>45838</v>
      </c>
      <c r="D8" s="16" t="s">
        <v>195</v>
      </c>
      <c r="E8" s="16" t="s">
        <v>196</v>
      </c>
      <c r="F8" s="16" t="s">
        <v>197</v>
      </c>
      <c r="G8" s="17" t="s">
        <v>198</v>
      </c>
      <c r="H8" s="18" t="s">
        <v>199</v>
      </c>
      <c r="I8" s="16" t="s">
        <v>216</v>
      </c>
      <c r="J8" s="16" t="s">
        <v>200</v>
      </c>
      <c r="K8" s="16" t="s">
        <v>201</v>
      </c>
      <c r="L8" s="16" t="s">
        <v>202</v>
      </c>
      <c r="M8" s="19">
        <v>45658</v>
      </c>
      <c r="N8" s="16" t="s">
        <v>215</v>
      </c>
      <c r="O8" s="20">
        <v>1</v>
      </c>
      <c r="P8" s="16" t="s">
        <v>214</v>
      </c>
      <c r="Q8" s="15">
        <v>45848</v>
      </c>
      <c r="R8" s="20"/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I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2">
        <v>1</v>
      </c>
      <c r="B4" s="2" t="s">
        <v>206</v>
      </c>
      <c r="C4" s="2" t="s">
        <v>203</v>
      </c>
      <c r="D4" s="2" t="s">
        <v>204</v>
      </c>
      <c r="E4" s="2" t="s">
        <v>205</v>
      </c>
      <c r="F4" s="2" t="s">
        <v>98</v>
      </c>
      <c r="G4" s="3" t="s">
        <v>207</v>
      </c>
      <c r="H4" s="2" t="s">
        <v>105</v>
      </c>
      <c r="I4" s="2" t="s">
        <v>208</v>
      </c>
      <c r="J4" s="2">
        <v>301</v>
      </c>
      <c r="K4" s="2" t="s">
        <v>209</v>
      </c>
      <c r="L4" s="2" t="s">
        <v>144</v>
      </c>
      <c r="M4" s="2" t="s">
        <v>211</v>
      </c>
      <c r="N4" s="2">
        <v>53</v>
      </c>
      <c r="O4" s="2" t="s">
        <v>211</v>
      </c>
      <c r="P4" s="2">
        <v>13</v>
      </c>
      <c r="Q4" s="2" t="s">
        <v>212</v>
      </c>
      <c r="R4" s="2">
        <v>13</v>
      </c>
      <c r="S4" s="2" t="s">
        <v>184</v>
      </c>
      <c r="T4" s="2">
        <v>43645</v>
      </c>
      <c r="U4" s="2"/>
      <c r="V4" s="2" t="s">
        <v>213</v>
      </c>
      <c r="W4" s="2" t="s">
        <v>210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2024-03-22T15:57:37Z</dcterms:created>
  <dcterms:modified xsi:type="dcterms:W3CDTF">2025-07-25T14:49:40Z</dcterms:modified>
</cp:coreProperties>
</file>