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ALE LEMAR\Downloads\Plataforma Estatal\Plataforma Estatal\HTML\"/>
    </mc:Choice>
  </mc:AlternateContent>
  <xr:revisionPtr revIDLastSave="0" documentId="8_{91A0D05D-367C-4954-948F-0933D6E54DF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<sst xmlns="http://schemas.openxmlformats.org/spreadsheetml/2006/main" count="1516" uniqueCount="628">
  <si>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</si>
  <si>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</si>
  <si>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</si>
  <si>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</si>
  <si>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</si>
  <si>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</si>
  <si>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</si>
  <si>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</si>
  <si>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</si>
  <si>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</si>
  <si>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</si>
  <si>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</si>
  <si>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</si>
  <si>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</si>
  <si>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</si>
  <si>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</si>
  <si>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</si>
  <si>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</si>
  <si>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</si>
  <si>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</si>
  <si>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</si>
  <si>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</si>
  <si>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</si>
  <si>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</si>
  <si>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</si>
  <si>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</si>
  <si>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</si>
  <si>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</si>
  <si>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</si>
  <si>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</si>
  <si>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</si>
  <si>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</si>
  <si>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</si>
  <si>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</si>
  <si>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</si>
  <si>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</si>
  <si>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</si>
  <si>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</si>
  <si>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</si>
  <si>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</si>
  <si>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</si>
  <si>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</si>
  <si>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</si>
  <si>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</si>
  <si>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</si>
  <si>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</si>
  <si>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</si>
  <si>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</si>
  <si>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</si>
  <si>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</si>
  <si>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</si>
  <si>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</si>
  <si>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</si>
  <si>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</si>
  <si>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</si>
  <si>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</si>
  <si>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</si>
  <si>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</si>
  <si>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</si>
  <si>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</si>
  <si>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</si>
  <si>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</si>
  <si>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</si>
  <si>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</si>
  <si>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</si>
  <si>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</si>
  <si>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</si>
  <si>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Kantenah Servicios S.C. </t>
  </si>
  <si>
    <t xml:space="preserve">Convenio General </t>
  </si>
  <si>
    <t xml:space="preserve">Dirección de Vinculación </t>
  </si>
  <si>
    <t xml:space="preserve">Los criterios vacíos son por que no se hace uso de recursos, no se publica en el Diario Oficial de la Federación y no se tiene hipervínculo a documento con modificaciones. </t>
  </si>
  <si>
    <t xml:space="preserve">Establecer las bases y mecanismos de colaboración entre "LAS PARTES" para que el estudiantado de la "UTEC" pueda realizar su servicio social, prácticas profesionales o estadía profesional dentro de "la empresa" o en el (los) centro (s) de trabajo o instalaciones que "la empresa" establezca para tal efecto. </t>
  </si>
  <si>
    <t>http://transparencia.utectulancingo.edu.mx/convenios/2019/julio%20-%20Septiembre/HOTEL%20GRAND%20PALLADIUM.pdf</t>
  </si>
  <si>
    <t>Energéticos Neri S.A. de C.V.</t>
  </si>
  <si>
    <t>Ricardo Noé</t>
  </si>
  <si>
    <t xml:space="preserve"> Hernández</t>
  </si>
  <si>
    <t xml:space="preserve">López </t>
  </si>
  <si>
    <t>Nasihely Sandra</t>
  </si>
  <si>
    <t xml:space="preserve"> Mejía </t>
  </si>
  <si>
    <t>Zerecero</t>
  </si>
  <si>
    <t xml:space="preserve">Yadira </t>
  </si>
  <si>
    <t xml:space="preserve">Lugo </t>
  </si>
  <si>
    <t xml:space="preserve">Guerrero </t>
  </si>
  <si>
    <t>Establecer las bases y mecanismos de colaboración entre "LAS PARTES" para que el estudiantado de la "UTEC" pueda realizar su estadía profesional dentro de "LA EMPRESA"</t>
  </si>
  <si>
    <t>http://transparencia.utectulancingo.edu.mx/convenios/2020/enero-marzo/ENERG%c3%89TICOS%20NERI%20S.A.%20DE%20C.V..pdf</t>
  </si>
  <si>
    <t>Establecer las bases y mecanismos de colaboración entre "LAS PARTES" para que el estudiantado de la "UTEC" pueda realizar su estadía profesional dentro de "CORPOH"</t>
  </si>
  <si>
    <t>http://transparencia.utectulancingo.edu.mx/convenios/2020/enero-marzo/CORPOH%20EMPRESARIAL.pdf</t>
  </si>
  <si>
    <t>Establecer las bases y mecanismos de colaboración entre "LAS PARTES" para que el estudiantado de la "UTEC" pueda realizar su estadía profesional dentro de "AGENCIA"</t>
  </si>
  <si>
    <t>http://transparencia.utectulancingo.edu.mx/convenios/2020/enero-marzo/NASHIELY%20SANDRA%20MEJIA%20ZERECERO%20(AGENCIA%20DE%20MARKETING).pdf</t>
  </si>
  <si>
    <t>Establecer las bases y mecanismos de colaboración entre "LAS PARTES" para que el estudiantado de la "UTEC" pueda realizar su estadía profesional dentro de "LA PROMOTORÍA"</t>
  </si>
  <si>
    <t>http://transparencia.utectulancingo.edu.mx/convenios/2020/enero-marzo/YADIRA%20LUNA%20GUERRERO%20(PROMOTOR%c3%8dA%20DE%20SEGUROS%20YADGUER).pdf</t>
  </si>
  <si>
    <t xml:space="preserve">Jairo Yadir </t>
  </si>
  <si>
    <t xml:space="preserve">Olvera </t>
  </si>
  <si>
    <t xml:space="preserve">Romero </t>
  </si>
  <si>
    <t xml:space="preserve">Establecer las bases y mecanismos de colaboración entre "LAS PARTES" para que el estudiantado de la "UTEC" pueda realizar su estadía profesional dentro de  el domicilio ya descrito con anterioridad, asimismo en todos y cada uno de los juzgados que se solicite la intervención criminalística de igual forma apoyo en el interior de la República para la elabpración de estudio criminalístico en lugares de investigación y los cuales estén sujetos a estudio pericial. </t>
  </si>
  <si>
    <t>http://transparencia.utectulancingo.edu.mx/convenios/2020/enero-marzo/SEGURITY%20AND%20CRIMINOLOGY.pdf</t>
  </si>
  <si>
    <t>Grupo Constructor Jamy S.A. de C.V.</t>
  </si>
  <si>
    <t>Establecer las bases y mecanismos de colaboración entre "LAS PARTES" para que el estudiantado de la "UTEC" pueda realizar su estadía profesional dentro de "JAMY"</t>
  </si>
  <si>
    <t>http://transparencia.utectulancingo.edu.mx/convenios/2020/enero-marzo/GRUPO%20CONSTRUCTOR%20JAMY.pdf</t>
  </si>
  <si>
    <t>Ferretera Industrial Romero Contla S.A de C.V.</t>
  </si>
  <si>
    <t>Establecer las bases y mecanismos de colaboración entre "LAS PARTES" para que el estudiantado de la "UTEC" pueda realizar su estadía profesional dentro de "FIRCONSA"</t>
  </si>
  <si>
    <t>http://transparencia.utectulancingo.edu.mx/convenios/2020/enero-marzo/FERRETERA%20INDUSTRIAL%20ROMERO%20CONTLA.pdf</t>
  </si>
  <si>
    <t>Corporativo Fiscal Cardi S.A.S. de C.V.</t>
  </si>
  <si>
    <t>Establecer las bases y mecanismos de colaboración entre "LAS PARTES" para que el estudiantado de la "UTEC" pueda realizar su estadía profesional dentro de "CORPORATIVO"</t>
  </si>
  <si>
    <t>http://transparencia.utectulancingo.edu.mx/convenios/2020/enero-marzo/CORPORATIVO%20FISCAL%20CARDI.pdf</t>
  </si>
  <si>
    <t xml:space="preserve">Proovedores  en equipo médico de importación S.A. de C.V. </t>
  </si>
  <si>
    <t>Establecer las bases y mecanismos de colaboración entre "LAS PARTES" para que el estudiantado de la "UTEC" pueda realizar su estadía profesional dentro de "PROEMIER"</t>
  </si>
  <si>
    <t>http://transparencia.utectulancingo.edu.mx/convenios/2020/enero-marzo/PROVEEDORES%20EN%20EQUIPO%20M%c3%89DICO%20DE%20IMPORTACI%c3%93N%20S.A.%20DE%20C.V.%20(PROEMIER).pdf</t>
  </si>
  <si>
    <t xml:space="preserve">Brenda Valeria </t>
  </si>
  <si>
    <t xml:space="preserve">Martínez </t>
  </si>
  <si>
    <t xml:space="preserve">Sosa </t>
  </si>
  <si>
    <t>Establecer las bases y mecanismos de colaboración entre "LAS PARTES" para que el estudiantado de la "UTEC" pueda realizar su estadía profesional dentro de "ELEVA HERRAJES"</t>
  </si>
  <si>
    <t>http://transparencia.utectulancingo.edu.mx/convenios/2020/enero-marzo/ELEVA%20HERRAJES.pdf</t>
  </si>
  <si>
    <t>Grupo Cravioto Distribuidores S.A. de C.V.</t>
  </si>
  <si>
    <t>http://transparencia.utectulancingo.edu.mx/convenios/2020/enero-marzo/GRUPO%20CRAVIOTO%20DISTRIBUCIONES%20S.A.%20DE%20C.V..pdf</t>
  </si>
  <si>
    <t>Pradiot Service S.A.S. de C.V.</t>
  </si>
  <si>
    <t xml:space="preserve">El presente acuerdo se refiere a la información que EL DIVULGANTE proporcion al RECEPTOR, ya sea de forma oral, gráfica o escrita y, en estos dos últimos casos, ya esté contenida en cualquier tipo de documento, para identificar una (las) propuesta(s) de innovación, o en su caso, para estructurar un(los) proyecto(s) de innovación que se estan desarrollando / que se van a desarrollar. </t>
  </si>
  <si>
    <t>http://transparencia.utectulancingo.edu.mx/convenios/2020/Julio-Septiembre/PRADIOT%20SERVICE%20S.A.S.%20DE%20C.V..pdf</t>
  </si>
  <si>
    <t>Patronato Cultural Vizcaya A.C.</t>
  </si>
  <si>
    <t>Establecer las bases y mecanismos de colaboración entre "LAS PARTES" para que el estudiantado de la "UTEC" pueda realizar su estadía profesional dentro de "UNIVERSIDAD VIZCAYA DE LAS AMÉRICAS"</t>
  </si>
  <si>
    <t>http://transparencia.utectulancingo.edu.mx/convenios/2020/Julio-Septiembre/PATRONATO%20CULTURAL%20VIZCAYA.pdf</t>
  </si>
  <si>
    <t>Establecer las bases y mecanismos de colaboración entre "LAS PARTES" para que el estudiantado de la "UTEC" pueda realizar su estadía profesional dentro de "PHARMA AMIGO"</t>
  </si>
  <si>
    <t>http://transparencia.utectulancingo.edu.mx/convenios/2020/Julio-Septiembre/PHARMA%20AMIGO%20S.A.%20DE%20C.V..pdf</t>
  </si>
  <si>
    <t xml:space="preserve">Pharma Amigo S.A. de C.V. </t>
  </si>
  <si>
    <t xml:space="preserve">Universidad Interserrana del Estado de Puebla Ahuacatlán </t>
  </si>
  <si>
    <t xml:space="preserve">Establecer las bases y mecanismos de colaboración entre "LAS PARTES" para:  - Presentar propuestas y desarrollar proyectos conjuntos de investigación científica, tecnológica o educativa en aquellos temas de interés mutuo. 
- Otorgar las facilidades para la realización del servicio social (480hrs) y/o residencias profesionales (600 hrs) especificando el número y perfil de los prestadores requeridos, el normbre y el cargo de las personas responsabeles del desarrollo de los programas y/o subprogramas, así como expedir el documento que acredite la realización del mismo, bajo los lineamientos de normatividad requeridos por ambas partes. 
- Facilitar el uso e intercambio de instalaciones disponibles de acuerdo al calendario de compromisos de los mismos, para efectuar, eventos académicos y sociales. </t>
  </si>
  <si>
    <t>http://transparencia.utectulancingo.edu.mx/convenios/2020/Julio-Septiembre/UNIVERSIDAD%20INTERSERRANA%20DEL%20ESTADO%20DE%20PUEBLA%20AHUACATL%c1N.pdf</t>
  </si>
  <si>
    <t xml:space="preserve">Universidad Tecnológica de Tecamac </t>
  </si>
  <si>
    <t>Texnova S.A. de C.V.</t>
  </si>
  <si>
    <t xml:space="preserve">Marcos Fernando </t>
  </si>
  <si>
    <t xml:space="preserve">Flores </t>
  </si>
  <si>
    <t xml:space="preserve">Monroy </t>
  </si>
  <si>
    <t>Asociación de Alta Dirección y Capacitación Continua de Enfermería S.C.</t>
  </si>
  <si>
    <t>Universidad Nacional Autónoma de México, Campus Juriquilla.</t>
  </si>
  <si>
    <t>Universidad Politécnica de Huatusco.</t>
  </si>
  <si>
    <t>RCI Energies de México S.A. de C.V.</t>
  </si>
  <si>
    <t>Mexican Honey and Bee Company.</t>
  </si>
  <si>
    <t>Eco Reconstrucción Ambiental S.A. de C.V.</t>
  </si>
  <si>
    <t>Distribuidora de Carnes Selectas Marcaf S.R.L. de C.V.</t>
  </si>
  <si>
    <t>Instituto Universitario de Ciencias Ambientales S.C.</t>
  </si>
  <si>
    <t>Centro de Innovación Italiano-Mexicano en Manufactura de Alta Tecnología Hidalgo A.C.</t>
  </si>
  <si>
    <t>Santiago Textil S.A. de C.V.</t>
  </si>
  <si>
    <t>Instituto de Seguridad y Servicios Sociales de los Trabajadores del Estado.</t>
  </si>
  <si>
    <t>Xiimbal S. R.L. de C.V.</t>
  </si>
  <si>
    <t>Embotelladora Mayol S.A. de C.V</t>
  </si>
  <si>
    <t>Hospital del Niño DIF Hidalgo</t>
  </si>
  <si>
    <t>Frida Liliana</t>
  </si>
  <si>
    <t>Sagaon</t>
  </si>
  <si>
    <t>García</t>
  </si>
  <si>
    <t>Académia de Ciencias Forenses y Psicológicas ACIFP</t>
  </si>
  <si>
    <t xml:space="preserve">Erika </t>
  </si>
  <si>
    <t xml:space="preserve">Galindo </t>
  </si>
  <si>
    <t>Memetla</t>
  </si>
  <si>
    <t>Centro de Investigación en Materiales Avanzados, S.C.</t>
  </si>
  <si>
    <t>Servicios Empresariales de Alta Calidad, S.A de C.V.</t>
  </si>
  <si>
    <t>Amy Mobile Company, S.A. de C.V.</t>
  </si>
  <si>
    <t>Psicología y Derechos Humanos PSYDEH, A.C.</t>
  </si>
  <si>
    <t>RER Energy México, S. de R.L. de C.V.</t>
  </si>
  <si>
    <t xml:space="preserve">Aida Silvia </t>
  </si>
  <si>
    <t>Merchant</t>
  </si>
  <si>
    <t>Reyes</t>
  </si>
  <si>
    <t>Universidad Hidalguense de Altos Estudios, A.C.</t>
  </si>
  <si>
    <t>Zeniaq Technologies, S. de R.L. de C.V.</t>
  </si>
  <si>
    <t>Instituto Hidalguense de Financiamiento a la Educación Superior.</t>
  </si>
  <si>
    <t>Universidad Tecnológica Metropolitana.</t>
  </si>
  <si>
    <t>Universidad Politécnica de Tulancingo.</t>
  </si>
  <si>
    <t>Universidad Bernardo O´Higgins.</t>
  </si>
  <si>
    <t>Centro de Investigación y Desarrollo Tecnológico en Electroquímica, S.C.</t>
  </si>
  <si>
    <t>Administración y Supervisión de Obras y Proyectos S.A. de C.V.</t>
  </si>
  <si>
    <t>Fundación Arte, Educación y Talento Compartido, A.C.</t>
  </si>
  <si>
    <t xml:space="preserve">Valentin </t>
  </si>
  <si>
    <t xml:space="preserve">García </t>
  </si>
  <si>
    <t xml:space="preserve">Sanchez </t>
  </si>
  <si>
    <t xml:space="preserve">Ramón </t>
  </si>
  <si>
    <t>Universidad de Santander.</t>
  </si>
  <si>
    <t xml:space="preserve">Mario Berto </t>
  </si>
  <si>
    <t xml:space="preserve">Zavala </t>
  </si>
  <si>
    <t>Chavez</t>
  </si>
  <si>
    <t>Municipo de Tlanchinol, Estado de Hidalgo.</t>
  </si>
  <si>
    <t>Perla Marisol</t>
  </si>
  <si>
    <t xml:space="preserve">Hernández </t>
  </si>
  <si>
    <t xml:space="preserve">Callejas </t>
  </si>
  <si>
    <t>Guillermo Juan Gerardo</t>
  </si>
  <si>
    <t>Garza</t>
  </si>
  <si>
    <t xml:space="preserve">Juanita Isabel </t>
  </si>
  <si>
    <t xml:space="preserve">Márquez </t>
  </si>
  <si>
    <t>Pérez</t>
  </si>
  <si>
    <t>Transportes VAEM S.A. de C.V.</t>
  </si>
  <si>
    <t xml:space="preserve">Manuel Alejandro </t>
  </si>
  <si>
    <t>Asiain</t>
  </si>
  <si>
    <t>Díaz</t>
  </si>
  <si>
    <t xml:space="preserve">Luis Enrique </t>
  </si>
  <si>
    <t xml:space="preserve">Escorcia </t>
  </si>
  <si>
    <t>Ingeniería, Servicios y Aplicaciones S.A. de C.V.</t>
  </si>
  <si>
    <t>Servicios de Salud de Hidalgo.</t>
  </si>
  <si>
    <t>Mujeres Aliadas, A.C.</t>
  </si>
  <si>
    <t>Operadora Turística Hotelera S.A. de C.V.</t>
  </si>
  <si>
    <t xml:space="preserve">Mendoza </t>
  </si>
  <si>
    <t>Universidad de Talca</t>
  </si>
  <si>
    <t>Universidad ECCI</t>
  </si>
  <si>
    <t>Universidad de Santiago de Chile</t>
  </si>
  <si>
    <t>Luis Reyned</t>
  </si>
  <si>
    <t xml:space="preserve">León </t>
  </si>
  <si>
    <t>Romero</t>
  </si>
  <si>
    <t xml:space="preserve">Paola </t>
  </si>
  <si>
    <t xml:space="preserve">Islas </t>
  </si>
  <si>
    <t>Fernández</t>
  </si>
  <si>
    <t>Galo Comunicaciones de Antequera S.A. de C.V.</t>
  </si>
  <si>
    <t>Médica Quirúrgica y Especialidades Santa María S.A. de C.V.</t>
  </si>
  <si>
    <t>Instituto Mexicano del Seguro Social</t>
  </si>
  <si>
    <t>Servicios Administrativos Los Tules S.A. de C.V.</t>
  </si>
  <si>
    <t>Pakeah S.C.</t>
  </si>
  <si>
    <t>Holding Textile Kanaus, S.A.P.I. de C.V.</t>
  </si>
  <si>
    <t xml:space="preserve">José Luis </t>
  </si>
  <si>
    <t xml:space="preserve">Estrada </t>
  </si>
  <si>
    <t>Mendez</t>
  </si>
  <si>
    <t>Instituto de Seguridad y Servicios Sociales de los Trabajadores del Estado</t>
  </si>
  <si>
    <t>Electrificaciones y Construcciones Tort S.A. de C.V.</t>
  </si>
  <si>
    <t>Miland Steel Solutions S.A de C.V</t>
  </si>
  <si>
    <t>VAGMA Asesores Empresariales S.A.S de C.V</t>
  </si>
  <si>
    <t xml:space="preserve">Nadia Fabiola  </t>
  </si>
  <si>
    <t xml:space="preserve">Muñoz </t>
  </si>
  <si>
    <t xml:space="preserve">Barrón </t>
  </si>
  <si>
    <t>Fundación Teletón A.C.</t>
  </si>
  <si>
    <t xml:space="preserve">ENALOC S.C. </t>
  </si>
  <si>
    <t>Instituto Nacional Electoral</t>
  </si>
  <si>
    <t xml:space="preserve">María Fernanda </t>
  </si>
  <si>
    <t>Villegas</t>
  </si>
  <si>
    <t xml:space="preserve"> Espinoza </t>
  </si>
  <si>
    <t xml:space="preserve">Patricia Esperanza </t>
  </si>
  <si>
    <t xml:space="preserve">Saad </t>
  </si>
  <si>
    <t xml:space="preserve">Ganem </t>
  </si>
  <si>
    <t>Grupo Cultural Alejandro Camacho S.C.</t>
  </si>
  <si>
    <t xml:space="preserve">Productos deshidratados Arran S.A. de C.V. </t>
  </si>
  <si>
    <t xml:space="preserve">Conzuelo </t>
  </si>
  <si>
    <t xml:space="preserve">Ramírez </t>
  </si>
  <si>
    <t xml:space="preserve">Quintero </t>
  </si>
  <si>
    <t>Nextmed S.A. de C.V.</t>
  </si>
  <si>
    <t xml:space="preserve">Universidad Autónoma de Sinaloa </t>
  </si>
  <si>
    <t>Colegio de Educación Profesional Técnica del Estado de Hidalgo</t>
  </si>
  <si>
    <t xml:space="preserve">Centro de Estudios Superiores México S.C. </t>
  </si>
  <si>
    <t xml:space="preserve">Elias </t>
  </si>
  <si>
    <t xml:space="preserve">Reciclables Govicsal S.A. de C.V. </t>
  </si>
  <si>
    <t xml:space="preserve">Elizabeth </t>
  </si>
  <si>
    <t xml:space="preserve">Cornejo </t>
  </si>
  <si>
    <t xml:space="preserve">Ríos </t>
  </si>
  <si>
    <t xml:space="preserve">Deviart S.A. de C.V. </t>
  </si>
  <si>
    <t xml:space="preserve">Armando </t>
  </si>
  <si>
    <t xml:space="preserve">Veytia </t>
  </si>
  <si>
    <t xml:space="preserve">Gabriela </t>
  </si>
  <si>
    <t>Juárez</t>
  </si>
  <si>
    <t xml:space="preserve">Vega </t>
  </si>
  <si>
    <t xml:space="preserve">Gustavo </t>
  </si>
  <si>
    <t xml:space="preserve">Badillo </t>
  </si>
  <si>
    <t xml:space="preserve">Fuentes </t>
  </si>
  <si>
    <t xml:space="preserve">Asesoría estratégica Riviera Maya S.A. de C.V. </t>
  </si>
  <si>
    <t xml:space="preserve">Hi Empresarial Consultoría y Servicios de Factor Humano S.A. de C.V. </t>
  </si>
  <si>
    <t>Jadith Belem</t>
  </si>
  <si>
    <t xml:space="preserve">Jorge </t>
  </si>
  <si>
    <t xml:space="preserve">Agencia de Energía ESTAM S.A. de C.V. </t>
  </si>
  <si>
    <t xml:space="preserve">José </t>
  </si>
  <si>
    <t xml:space="preserve">Maldonado </t>
  </si>
  <si>
    <t xml:space="preserve">Agua Purificada y Cristalina LUVI S.A. de C.V. </t>
  </si>
  <si>
    <t>Convenio General</t>
  </si>
  <si>
    <t>Convenio Específico</t>
  </si>
  <si>
    <t>Convenio de Colaboración</t>
  </si>
  <si>
    <t>Convenio Marco</t>
  </si>
  <si>
    <t xml:space="preserve">Convenio Marco de Cooperación Internacional </t>
  </si>
  <si>
    <t>Convenio Específico de Movilidad Académica</t>
  </si>
  <si>
    <t>Convenio Marco de Colaboración</t>
  </si>
  <si>
    <t xml:space="preserve">Convenio Específico de Colaboración </t>
  </si>
  <si>
    <t>Convenio marco bilateral para la cooperación académica</t>
  </si>
  <si>
    <t>Convenio Específico de movilidad estudiantil</t>
  </si>
  <si>
    <t>Convenio marco</t>
  </si>
  <si>
    <t>Convenio marco de cooperación y colaboración</t>
  </si>
  <si>
    <t xml:space="preserve">Convenio Específico </t>
  </si>
  <si>
    <t>Convenio Específico de colaboración académica</t>
  </si>
  <si>
    <t xml:space="preserve">Convenio de colaboración para estadías </t>
  </si>
  <si>
    <t xml:space="preserve">Convenio General de Colaboración </t>
  </si>
  <si>
    <t>Departamento de Prácticas, Estadías y Servicio Socia</t>
  </si>
  <si>
    <t>Departamento de Prácticas, Estadías y Servicio Social</t>
  </si>
  <si>
    <t>Establecer las bases y mecanismos de colaboración entre "LAS PARTES" para que el estudiantado de la "UTEC" pueda realizar su estadía profesional dentro de "Universidad Tecnológica de Tecamac "</t>
  </si>
  <si>
    <t>Establecer las bases y mecanismos de colaboración entre "LAS PARTES" para que el estudiantado de la "UTEC" pueda realizar su estadía profesional dentro de "Patronato Cultural Vizcaya A.C."</t>
  </si>
  <si>
    <t>Establecer las bases y mecanismos de colaboración entre "LAS PARTES" para que el estudiantado de la "UTEC" pueda realizar su estadía profesional dentro de "Texnova S.A. de C.V."</t>
  </si>
  <si>
    <t>Establecer las bases y mecanismos de colaboración entre "LAS PARTES" para que el estudiantado de la "UTEC" pueda realizar su estadía profesional dentro de "Despacho Contable Marcos Fernando Flores Monroy ."</t>
  </si>
  <si>
    <t>Establecer las bases y mecanismos de colaboración entre "LAS PARTES" para que el estudiantado de la "UTEC" pueda realizar su estadía profesional dentro de "Asociación de Alta Dirección y Capacitación Continua de Enfermería S.C."</t>
  </si>
  <si>
    <t>Establecer las bases y mecanismos de colaboración entre "LAS PARTES" para que el estudiantado de la "UTEC" pueda realizar su estadía profesional dentro de "Universidad Nacional Autónoma de México, Campus Juriquilla."</t>
  </si>
  <si>
    <t>Establecer las bases y mecanismos de colaboración entre "LAS PARTES" para que el estudiantado de la "UTEC" pueda realizar su estadía profesional dentro de "Universidad Politécnica de Huatusco."</t>
  </si>
  <si>
    <t>Establecer las bases y mecanismos de colaboración entre "LAS PARTES" para que el estudiantado de la "UTEC" pueda realizar su estadía profesional dentro de "RCI Energies de México S.A. de C.V."</t>
  </si>
  <si>
    <t>Establecer las bases y mecanismos de colaboración entre "LAS PARTES" para que el estudiantado de la "UTEC" pueda realizar su estadía profesional dentro de "Mexican Honey and Bee Company."</t>
  </si>
  <si>
    <t>Establecer las bases y mecanismos de colaboración entre "LAS PARTES" para que el estudiantado de la "UTEC" pueda realizar su estadía profesional dentro de "Eco Reconstrucción Ambiental S.A. de C.V."</t>
  </si>
  <si>
    <t>Establecer las bases y mecanismos de colaboración entre "LAS PARTES" para que el estudiantado de la "UTEC" pueda realizar su estadía profesional dentro de "Distribuidora de Carnes Selectas Marcaf S.R.L. de C.V."</t>
  </si>
  <si>
    <t>Establecer las bases y mecanismos de colaboración entre "LAS PARTES" para que el estudiantado de la "UTEC" pueda realizar su estadía profesional dentro de "Instituto Universitario de Ciencias Ambientales S.C."</t>
  </si>
  <si>
    <t>Establecer las bases y mecanismos de colaboración entre "LAS PARTES" para que el estudiantado de la "UTEC" pueda realizar su estadía profesional dentro de "Centro de Innovación Italiano-Mexicano en Manufactura de Alta Tecnología Hidalgo A.C."</t>
  </si>
  <si>
    <t>Establecer las bases y mecanismos de colaboración entre "LAS PARTES" para que el estudiantado de la "UTEC" pueda realizar su estadía profesional dentro de "Santiago Textil S.A. de C.V."</t>
  </si>
  <si>
    <t>Establecer las bases y mecanismos de colaboración entre "LAS PARTES" para que el estudiantado de la "UTEC" pueda realizar su estadía profesional dentro de "Instituto de Seguridad y Servicios Sociales de los Trabajadores del Estado."</t>
  </si>
  <si>
    <t>Establecer las bases y mecanismos de colaboración entre "LAS PARTES" para organizar el proceso educativo de las prácticas profesionales y servicio social de la Licenciatura en Contaduría, de acuerdo a los planes de estudio de la "UTEC" conforme a los cuales contribuirán a la capacitación profesional de los educandos.</t>
  </si>
  <si>
    <t>Establecer las bases y mecanismos de colaboración entre "LAS PARTES" para organizar el proceso educativo de las prácticas profesionales y servicio social del Técnico Superior Universitario en Diseño Digital, de acuerdo a los planes de estudio de la "UTEC" conforme a los cuales contribuirán a la capacitación profesional de los educandos.</t>
  </si>
  <si>
    <t>Establecer las bases y mecanismos de colaboración entre "LAS PARTES" para organizar el proceso educativo de las prácticas profesionales y servicio social de la Ingeniería en Tecnologías de la Información y Comunicación, de acuerdo a los planes de estudio de la "UTEC" conforme a los cuales contribuirán a la capacitación profesional de los educandos.</t>
  </si>
  <si>
    <t>Establecer las bases y mecanismos de colaboración entre "LAS PARTES" para organizar el proceso educativo de las prácticas profesionales y servicio social de la Licenciatura en Enfermería, de acuerdo a los planes de estudio de la "UTEC" conforme a los cuales contribuirán a la capacitación profesional de los educandos.</t>
  </si>
  <si>
    <t>Establecer las bases y mecanismos de colaboración entre "LAS PARTES" para organizar el proceso educativo de las prácticas profesionales y servicio social de la Licenciatura en Salud Reproductiva y Partería, de acuerdo a los planes de estudio de la "UTEC" conforme a los cuales contribuirán a la capacitación profesional de los educandos.</t>
  </si>
  <si>
    <t>Establecer las bases y mecanismos de colaboración entre "LAS PARTES" para organizar el proceso educativo de las prácticas profesionales y servicio social de la Licenciatura en Terapia Física, de acuerdo a los planes de estudio de la "UTEC" conforme a los cuales contribuirán a la capacitación profesional de los educandos.</t>
  </si>
  <si>
    <t>Establecer las bases y mecanismos de colaboración entre "LAS PARTES" para que el estudiantado de la "UTEC" pueda realizar su estadía profesional dentro de "Xiimbal S. de R.L. de C.V."</t>
  </si>
  <si>
    <t>Establecer las bases y mecanismos de colaboración entre "LAS PARTES" para que el estudiantado de la "UTEC" pueda realizar su estadía profesional dentro de "Ebotelladora mayol S.A. de C.V."</t>
  </si>
  <si>
    <t>Establecer las bases y mecanismos de colaboración entre "LAS PARTES" para que el estudiantado de la "UTEC" pueda realizar su estadía profesional dentro de "Hospital del Niño DIF Hidalgo"</t>
  </si>
  <si>
    <t>Establecer las bases y mecanismos de colaboración entre "LAS PARTES" para que el estudiantado de la "UTEC" pueda realizar su estadía profesional dentro de "R. A Vending"</t>
  </si>
  <si>
    <t>Establecer las bases y mecanismos de colaboración entre "LAS PARTES" para que el estudiantado de la "UTEC" pueda realizar su estadía profesional dentro de "ACIFP"</t>
  </si>
  <si>
    <t>Establecer las bases y mecanismos de colaboración entre "LAS PARTES" para que el estudiantado de la "UTEC" pueda realizar su estadía profesional dentro de "EGM Corporativo Contable-Jurídico"</t>
  </si>
  <si>
    <t>Establecer las bases y mecanismos de colaboración entre "LAS PARTES" para que el estudiantado de la "UTEC" pueda realizar su estadía profesional dentro de "Centro de Investigación en Materiales Avanzados, S.C."</t>
  </si>
  <si>
    <t>Establecer las bases y mecanismos de colaboración entre "LAS PARTES" para que el estudiantado de la "UTEC" pueda realizar su estadía profesional dentro de "Servicios Empresariales de Alta Calidad, S.A de C.V."</t>
  </si>
  <si>
    <t>Establecer las bases y mecanismos de colaboración entre "LAS PARTES" para que el estudiantado de la "UTEC" pueda realizar su estadía profesional dentro de "Amy Mobile Company, S.A. de C.V."</t>
  </si>
  <si>
    <t>Establecer las bases y mecanismos de colaboración entre "LAS PARTES" para que el estudiantado de la "UTEC" pueda realizar su estadía profesional dentro de "Psicología y Derechos Humanos PSYDEH, A.C."</t>
  </si>
  <si>
    <t>Establecer las bases y mecanismos de colaboración entre "LAS PARTES", para que el estudiantado de la "UTec" pueda realizar su estadía profesional dentro de "RER".</t>
  </si>
  <si>
    <t>Establecer las bases y mecanismos de colaboración entre "LAS PARTES", para que el estudiantado de la "UTec" pueda realizar su estadía profesional dentro del "Despacho".</t>
  </si>
  <si>
    <t>Establecer las bases y mecanismos de colaboración entre "LAS PARTES", para que el estudiantado de la "UTec" pueda realizar su estadía profesional dentro del "Universidad Tollancingo".</t>
  </si>
  <si>
    <t>Establecer las bases y mecanismos de colaboración entre "LAS PARTES", para que el estudiantado de la "UTec" pueda realizar su estadía profesional dentro del "Zeniaq".</t>
  </si>
  <si>
    <t>Establecer las bases para llevar a cabo un programa de difusión permanente en materia de financiamiento educativo.</t>
  </si>
  <si>
    <t>Promover programas y proyectos de intercambios y colaboración que puedan ser de beneficio mutuo, cuyos objetivos principales sean la realización de esfuerzos conjuntos a través de la educación, la ciencia y la tecnología.</t>
  </si>
  <si>
    <t>Establecer las bases y mecanismos de colaboración entre "LAS PARTES", para que el estudiantado de la "UTec" pueda realizar su estadía profesional dentro de "LA UPT".</t>
  </si>
  <si>
    <t>Promover la realización de proyectos, programas y actividades de cooperación internacional que permitan el desarrollo académico, científico y cultural de los integrantes de las instituciones firmantes.</t>
  </si>
  <si>
    <t>Promoción y realización de actividades de interés común, referidas a la formación académica, la investigación y la movilidad internacional.</t>
  </si>
  <si>
    <t>Establecer las bases y mecanismos de colaboración entre "LAS PARTES", para que el estudiantado de la "UTec" pueda realizar su estadía profesional dentro de "EL CCEH".</t>
  </si>
  <si>
    <t>Establecer las bases y mecanismos de colaboración entre "LAS PARTES", para que el estudiantado de la "UTec" pueda realizar su estadía profesional dentro de "EL CIDETEQ".</t>
  </si>
  <si>
    <t>Establecer las bases y mecanismos de colaboración entre "LAS PARTES", para que el estudiantado de la "UTec" pueda realizar su estadía profesional dentro de "ASMANAGEMENT".</t>
  </si>
  <si>
    <t>Establecer las bases y mecanismos de colaboración entre "LAS PARTES", para que el estudiantado de la "UTec" pueda realizar su estadía profesional dentro de "FUNAET".</t>
  </si>
  <si>
    <t>Establecer las bases y mecanismos de colaboración entre "LAS PARTES", para que el estudiantado de la "UTec" pueda realizar su estadía profesional con  "VALDI BOX".</t>
  </si>
  <si>
    <t>Establecer las bases y mecanismos de colaboración entre "LAS PARTES", para que el estudiantado de la "UTec" pueda realizar su estadía profesional con  "DISTRIBUIDORA MÉDICA".</t>
  </si>
  <si>
    <t>Establecer un marco de cooperación para la colaboración entre la UDES y la UTec en actividades enmarcadas en convenios específicos en el ámbito de sus intereses comunes, y potenciar las actividades de cooperación académica, científica y cultural, así como el intercabio de investigadores, profesores y estudiantes, publicaciones científicas, articulación curricular de programas académicos, así como el fortalecimiento de las relaciones entre grupos de investigación.</t>
  </si>
  <si>
    <t>Establecer las bases y mecanismos de colaboración entre "LAS PARTES", para que el estudiantado de la "UTec" pueda realizar su estadía profesional con  "DITEMZA".</t>
  </si>
  <si>
    <t>Establecer las bases y mecanismos de colaboración entre "LAS PARTES", para que el estudiantado de la "UTec" pueda realizar su estadía profesional dentro del "MUNICIPIO".</t>
  </si>
  <si>
    <t>Establecer las bases y mecanismos de colaboración entre "LAS PARTES", para que el estudiantado de la "UTec" pueda realizar su estadía profesional con "IMPRESOL".</t>
  </si>
  <si>
    <t>Establecer las bases y mecanismos de colaboración entre "LAS PARTES", para que el estudiantado de la "UTec" pueda realizar su estadía profesional con "EL PROPIETARIO".</t>
  </si>
  <si>
    <t>Establecer las bases y mecanismos de colaboración entre "LAS PARTES", para que el estudiantado de la "UTec" pueda realizar su estadía profesional con "LA CONTADORA".</t>
  </si>
  <si>
    <t>Establecer las bases y mecanismos de colaboración entre "LAS PARTES", para que el estudiantado de la "UTec" pueda realizar su estadía profesional dentro de "VAEM".</t>
  </si>
  <si>
    <t>Establecer las bases y mecanismos de colaboración entre "LAS PARTES", para que el estudiantado de la "UTec" pueda realizar su estadía profesional con "Adstronauta."</t>
  </si>
  <si>
    <t>Establecer las bases y mecanismos de colaboración entre "LAS PARTES", para que el estudiantado de la "UTec" pueda realizar su estadía profesional dentro de "ISA".</t>
  </si>
  <si>
    <t>Establecer las condiciones y mecanismos de apoyo y colaboración entre "LAS PARTES", para la utilización de campos clínicos dependientes de "SERVICIOS DE SALUD" que cumplan con los requerimientos necesarios para cursar prácticas clínicas, prácticas profesionales y servicio social de la Licenciatura en Enfermería (modalidad escolarizada) a través de los cuales se desarrollarán los programas académico y operativo impartidos por la Institución Educativa, que contribuyan al desarrollo profesional de los estudiantes, como parte de su capacitación y superación continua.</t>
  </si>
  <si>
    <t>Establecer las bases y mecanismos de colaboración entre "las partes"que regiran el programa de intercambio estudiantil para la realización de prácticas profesionales o estadías, entre la UTec y Mujeres Aliadas.</t>
  </si>
  <si>
    <t>Establecer las condiciones por medio de las cuales los estudiantes de la institución podran llevar a cabo estadías en las instalaciones de la empresa, mediante la participación de estos, de manera formativa y educacional, en las actividades que la empresa designe.</t>
  </si>
  <si>
    <t>Establecer un marco, dentro del cual, la cooperación pueda desarrollarse entre las dos instituciones, dentro del contexto de las regulaciones establecidas en cada una de ellas y sujeto a la disponibilidad de recursos.</t>
  </si>
  <si>
    <t>Establecer las bases generales de una colaboración interinstitucional que permita la prestación de servicios mutuos que redunden en beneficios de las entidades suscriptoras del presente convenio y sus metas.</t>
  </si>
  <si>
    <t>Establecer las bases para posibilitar la movilidad estudiantil entre la Universidad Tecnológica de Tulancingo y la Universidad ECCI.</t>
  </si>
  <si>
    <t>Promover vínculos de cooperación bidireccionales que aporten a los objetivos de ambas organizaciones, y a su vez, permitan contribuir al fortalecimiento de la docencia y la pertinencia de la investigación científica, para fomentar el desarrollo educativo, social y cultural de los territorios.</t>
  </si>
  <si>
    <t>Implementar programas de cooperación y coordinación para la ejecución conjunta de proyectos de carácter académico, científico, tecnológico y cultural en áreas de mutuo interés.</t>
  </si>
  <si>
    <t>Establecer las bases y mecanismos de colaboración entre "las partes" para que el estudiantado de la UTec pueda realizar su estadía profesional con "AICNC".</t>
  </si>
  <si>
    <t>Establecer las bases y mecanismos de colaboración entre "las partes" para que el estudiantado de la UTec pueda realizar su estadía profesional con "La Contadora".</t>
  </si>
  <si>
    <t>Establecer las bases y mecanismos de colaboración entre "las partes" para que el estudiantado de la UTec pueda realizar su estadía profesional con "Galo".</t>
  </si>
  <si>
    <t>Establecer las bases y mecanismos de colaboración entre "las partes" para que el estudiantado de la UTec pueda realizar su estadía profesional dentro de "La Clínica".</t>
  </si>
  <si>
    <t>Establecer las bases y mecanismos de colaboración entre "las partes" para que el estudiantado de la "UTec" pueda realizar sus prácticas clínicas dentro de "La Clínica".</t>
  </si>
  <si>
    <t>Establecer las bases de colaboración  técnica y académica entre el "IMSS" y "La UTEC TULANCINGO", para la utilización de Campos Clínicos de Servicio Social, para los estudiantes del Programa Educativo de la Licenciatura en Enfermería.</t>
  </si>
  <si>
    <t>Establecer las bases de colaboración  técnica y académica entre el "IMSS" y "La UTEC TULANCINGO", para la utilización de Campos Clínicos de Práctica Clínica, para los estudiantes del Programa Educativo de la Licenciatura en Enfermería.</t>
  </si>
  <si>
    <t>Establecer las bases y mecanismos de colaboración entre "LAS PARTES", para que el estudiantado de "LA UTEC" pueda realizar su estadía profesional y , en su caso, visitas guiadas, dentro de "LA EMPRESA", de acuerdo a los planes y programas de estudio vigente.</t>
  </si>
  <si>
    <t>Establecer las bases y mecanismos de colaboración entre "LAS PARTES", para que el estudiantado de "LA UTEC" pueda realizar su estadía profesional y , en su caso, visitas guiadas, con previa aprobación y aviso de por lo menos un mes de anticipación a "Hilton Vallarta" de acuerdo a los planes y programas de estudio vigente.</t>
  </si>
  <si>
    <t>Establecer las bases y mecanismos de colaboración entre "LAS PARTES", para que el estudiantado de "LA UTEC" pueda realizar su estadía profesional y , en su caso, visitas guiadas, dentro de "KANAUS", de acuerdo a los planes y programas de estudio vigente.</t>
  </si>
  <si>
    <t>Establecer las bases y mecanismos de colaboración entre "LAS PARTES", para que el estudiantado de "LA UTEC" pueda realizar su estadía profesional con "JDJ TEC", de acuerdo a los planes y programas de estudio vigente.</t>
  </si>
  <si>
    <t>Establecer las bases y mecanismos de colaboración entre "LAS PARTES" para organizar el proceso educativo de las prácticas y/o estadías profesionales y servicio social del Programa Educativos de la Ingeniería en Desarrollo y Gestión de Software, de acuerdo a los planes y programas de estudio de "LA UTEC", conforme a los cuales contribuirán a la capacitación profesional de los educandos.</t>
  </si>
  <si>
    <t>Establecer las bases y mecanismos de colaboración entre "LAS PARTES" para organizar el proceso educativo de las prácticas y/o estadías profesionales y servicio social del Programa Educativos de la Licenciatura en Terapia Física, de acuerdo a los planes y programas de estudio de "LA UTEC", conforme a los cuales contribuirán a la capacitación profesional de los educandos.</t>
  </si>
  <si>
    <t>Establecer las bases y mecanismos de colaboración entre "LAS PARTES" para organizar el proceso educativo de las prácticas y/o estadías profesionales y servicio social del Programa Educativos de la Licenciatura en Contaduría, de acuerdo a los planes y programas de estudio de "LA UTEC", conforme a los cuales contribuirán a la capacitación profesional de los educandos.</t>
  </si>
  <si>
    <t>Establecer las bases y mecanismos de colaboración entre "LAS PARTES" para organizar el proceso educativo de las prácticas y/o estadías profesionales y servicio social del Programa Educativos de la Licenciatura en Diseño Digital, de acuerdo a los planes y programas de estudio de "LA UTEC", conforme a los cuales contribuirán a la capacitación profesional de los educandos.</t>
  </si>
  <si>
    <t>Establecer las bases y mecanismos de colaboración entre "LAS PARTES" para organizar el proceso educativo de las prácticas y/o estadías profesionales y servicio social del Programa Educativos de la Licenciatura en Salud Reproductiva y Parteria, de acuerdo a los planes y programas de estudio de "LA UTEC", conforme a los cuales contribuirán a la capacitación profesional de los educandos.</t>
  </si>
  <si>
    <t>Establecer las bases y mecanismos de colaboración entre "LAS PARTES" para organizar el proceso educativo de las prácticas y/o estadías profesionales y servicio social del Programa Educativos de la Licenciatura en Enfermería, de acuerdo a los planes y programas de estudio de "LA UTEC", conforme a los cuales contribuirán a la capacitación profesional de los educandos.</t>
  </si>
  <si>
    <t xml:space="preserve">Establecer las bases y mecanismos de colaboración entre "las partes", para que el estudiantado de "la Utec" pueda realizar su estadía profesional y, en su caso, visitas guiadas, dentro de "EYCOT", de acuerdo a los planes y programas de estudio vigente. </t>
  </si>
  <si>
    <t xml:space="preserve">Establecer las bases y mecanismos de colaboración entre "las partes", para que el estudiantado de "la Utec" pueda realizar su estadía profesional y, en su caso, visitas guiadas, dentro de "Miland", de acuerdo a los planes y programas de estudio vigente. </t>
  </si>
  <si>
    <t xml:space="preserve">Establecer las bases y mecanismos de colaboración entre "las partes", para que el estudiantado de "la Utec" pueda realizar su estadía profesional y, en su caso, visitas guiadas, dentro de "VAGMA", de acuerdo a los planes y programas de estudio vigente. </t>
  </si>
  <si>
    <t xml:space="preserve">Establecer las bases para facilitar la cooperación entre "las partes", y contribuir al desarrollo de proyectos, programas, acuerdos y otras acciones en las áreas académicas, científicas, tecnológicas, cultutrales, deportivas, de servicios tecnológicos, educación continua, emprendimiento, capacitación , certificación, prácticas profesionales, estadías; así como reclutamiento y selección, según su interés. </t>
  </si>
  <si>
    <t xml:space="preserve">Establecer las bases para la colaboración entre "las partes", en la organización y desarrollo de un programa de prestación de Servicio Social, Estadía y/o Prácticas Profesionales de los alumnos y/o pasantes de "la institución" que reunan el perfil requerido por "la fundación", y que manifiesten el deseo de realizarlo en ésta. </t>
  </si>
  <si>
    <t xml:space="preserve">Establecer las bases y mecanismos de colaboración entre "las partes", para que el estudiantado de "la UTec" pueda realizar su estadía profesional y, en su caso, visitas guiadas, dentro de "ENALOC MÉXICO", de acuerdo a los planes y programas de estudio vigente. </t>
  </si>
  <si>
    <t xml:space="preserve">Establecer las bases y mecanismos de colaboración entre "las partes", para que el estudiantado de "la UTec" pueda realizar su estadía profesional y, en su caso, visitas guiadas, dentro de "EL INSTITUTO", de acuerdo a los planes y programas de estudio vigente. </t>
  </si>
  <si>
    <t xml:space="preserve">Establecer las bases y mecanismos de colaboración entre "las partes", para que el estudiantado de "la UTec" pueda realizar su estadía profesional y, en su caso, visitas guiadas, dentro de "MABEL", de acuerdo a los planes y programas de estudio vigente. </t>
  </si>
  <si>
    <t xml:space="preserve">Establecer las bases y mecanismos de colaboración entre "las partes", para que el estudiantado de "la UTec" pueda realizar su estadía profesional y, en su caso, visitas guiadas, dentro de "EL CAFÉ", de acuerdo a los planes y programas de estudio vigente. </t>
  </si>
  <si>
    <t xml:space="preserve">Establecer las bases y mecanismos de colaboración entre "las partes", para que el estudiantado de "la Utec" pueda realizar su estadía profesional y, en su caso, visitas guiadas, dentro de "Centro Cultural", de acuerdo a los planes y programas de estudio vigente. </t>
  </si>
  <si>
    <t xml:space="preserve">Establecer las bases y mecanismos de colaboración entre "las partes", para que el estudiantado de "la Utec" pueda realizar su estadía profesional y, en su caso, visitas guiadas, dentro de "ARRAN", de acuerdo a los planes y programas de estudio vigente. </t>
  </si>
  <si>
    <t xml:space="preserve">Establecer las bases y mecanismos de colaboración entre "las partes", para que el estudiantado de "la Utec" pueda realizar su estadía profesional y, en su caso, visitas guiadas, dentro de "LA CLÍNICA", de acuerdo a los planes y programas de estudio vigente. </t>
  </si>
  <si>
    <t xml:space="preserve">Establecer las bases y mecanismos de colaboración entre "las partes", para que el estudiantado de "la Utec" pueda realizar su estadía profesional y, en su caso, visitas guiadas, dentro de "NEXTMED", de acuerdo a los planes y programas de estudio vigente. </t>
  </si>
  <si>
    <t>Establecer las bases y criterios de colaboración para fortalecer la vinculación académica, científica y cultural entre &lt;LA UAS= y &lt;LA UTEC= en el ámbito de sus respectivas competencias y capacidades, a partir de la implementación de proyectos institucionales.</t>
  </si>
  <si>
    <t xml:space="preserve">Contribuir al desarrollo de proyectos, programas, acuerdos y otras acciones en las áreas académicas, científicas tecnológicas, culturales, deportivas, de servicios tecnológicos, educación continua, emprendimiento, capacitación, certificación, prácticas profesionales, estadías, así como reclutamiento y selección, según el interés de las partes. </t>
  </si>
  <si>
    <t xml:space="preserve">Establecer las bases y mecanismos de colaboración entre "las partes", para que el estudiantado de "la Utec" pueda realizar su estadía profesional y, en su caso, visitas guiadas, dentro de "ABSIDE", de acuerdo a los planes y programas de estudio vigente. </t>
  </si>
  <si>
    <t xml:space="preserve">Establecer las bases y mecanismos de colaboración entre "las partes", para que el estudiantado de "la Utec" pueda realizar su estadía profesional y, en su caso, visitas guiadas, dentro de "GOVICSAL", de acuerdo a los planes y programas de estudio vigente. </t>
  </si>
  <si>
    <t xml:space="preserve">Establecer las bases y mecanismos de colaboración entre "las partes", para que el estudiantado de "la Utec" pueda realizar su estadía profesional y, en su caso, visitas guiadas, dentro de "DENTAL NIÑOS", de acuerdo a los planes y programas de estudio vigente. </t>
  </si>
  <si>
    <t xml:space="preserve">Establecer las bases y mecanismos de colaboración entre "las partes", para que el estudiantado de "la Utec" pueda realizar su estadía profesional y, en su caso, visitas guiadas, dentro de "DEVIART", de acuerdo a los planes y programas de estudio vigente. </t>
  </si>
  <si>
    <t xml:space="preserve">Establecer las bases y mecanismos de colaboración entre "las partes", para que el estudiantado de "la Utec" pueda realizar su estadía profesional y, en su caso, visitas guiadas, dentro de "AGENTE DE SEGUROS", de acuerdo a los planes y programas de estudio vigente. </t>
  </si>
  <si>
    <t xml:space="preserve">Establecer las bases y mecanismos de colaboración entre "las partes", para que el estudiantado de "la Utec" pueda realizar su estadía profesional y, en su caso, visitas guiadas, dentro de "FROGGIE'S", de acuerdo a los planes y programas de estudio vigente. </t>
  </si>
  <si>
    <t xml:space="preserve">Establecer las bases y mecanismos de colaboración entre "las partes", para que el estudiantado de "la Utec" pueda realizar su estadía profesional y, en su caso, visitas guiadas, dentro de "FISIOCLINIC", de acuerdo a los planes y programas de estudio vigente. </t>
  </si>
  <si>
    <t xml:space="preserve">Establecer las bases y mecanismos de colaboración entre "las partes", para que el estudiantado de "la Utec" pueda realizar su estadía profesional y, en su caso, visitas guiadas, dentro de "ASESORÍA ESTRATÉGICA ", de acuerdo a los planes y programas de estudio vigente. </t>
  </si>
  <si>
    <t xml:space="preserve">Establecer las bases y mecanismos de colaboración entre "las partes", para que el estudiantado de "la Utec" pueda realizar su estadía profesional y, en su caso, visitas guiadas, dentro de "IXMATI ESTUDIO VISUAL", de acuerdo a los planes y programas de estudio vigente. </t>
  </si>
  <si>
    <t xml:space="preserve">Establecer las bases y mecanismos de colaboración entre "las partes", para que el estudiantado de "la Utec" pueda realizar su estadía profesional y, en su caso, visitas guiadas, dentro de "ESTAM", de acuerdo a los planes y programas de estudio vigente. </t>
  </si>
  <si>
    <t xml:space="preserve">Establecer las bases y mecanismos de colaboración entre "las partes", para que el estudiantado de "la Utec" pueda realizar su estadía profesional y, en su caso, visitas guiadas, dentro de "INNOVAINOX", de acuerdo a los planes y programas de estudio vigente. </t>
  </si>
  <si>
    <t xml:space="preserve">Establecer las bases y mecanismos de colaboración entre "las partes", para que el estudiantado de "la Utec" pueda realizar su estadía profesional y, en su caso, visitas guiadas, dentro de "PURIFICADORA LUVI", de acuerdo a los planes y programas de estudio vigente. </t>
  </si>
  <si>
    <t>http://transparencia.utectulancingo.edu.mx/convenios/2022/ENERO%20-%20MARZO/UNIVERSIDAD%20TECNOL%d3GICA%20DE%20TEC%c1MAC.pdf</t>
  </si>
  <si>
    <t>http://transparencia.utectulancingo.edu.mx/convenios/2022/JULIO-SEPTIEMBRE/PATRONATO%20CULTURAL%20VIZCAYA%20A.C..pdf</t>
  </si>
  <si>
    <t>http://transparencia.utectulancingo.edu.mx/convenios/2022/JULIO-SEPTIEMBRE/TEXNOVA%20S.A.%20DE%20C.V..pdf</t>
  </si>
  <si>
    <t>http://transparencia.utectulancingo.edu.mx/convenios/2022/JULIO-SEPTIEMBRE/C.PC.%20MARCOS%20FERNANDO%20FLORES%20MONROY.pdf</t>
  </si>
  <si>
    <t>http://transparencia.utectulancingo.edu.mx/convenios/2022/JULIO-SEPTIEMBRE/ASOCIACI%d3N%20DE%20ALTA%20DIRECCI%d3N%20Y%20CAPACITACI%d3N%20CONTINUA%20DE%20ENEFERMER%cdA.pdf</t>
  </si>
  <si>
    <t>http://transparencia.utectulancingo.edu.mx/convenios/2022/JULIO-SEPTIEMBRE/UNAN%20CAMPUS%20JURIQUILLA-CFATA.pdf</t>
  </si>
  <si>
    <t>http://transparencia.utectulancingo.edu.mx/convenios/2022/JULIO-SEPTIEMBRE/UNIVERSIDAD%20POLIT%c9CNICA%20DE%20HUATUSCO.pdf</t>
  </si>
  <si>
    <t>http://transparencia.utectulancingo.edu.mx/convenios/2022/JULIO-SEPTIEMBRE/RCI%20ENERGIES%20DE%20M%c9XICO%20S.A.%20DE%20C.V..pdf</t>
  </si>
  <si>
    <t>http://transparencia.utectulancingo.edu.mx/convenios/2022/JULIO-SEPTIEMBRE/MEXICAN%20HONEY%20AND%20BEE%20COMPANY.pdf</t>
  </si>
  <si>
    <t>http://transparencia.utectulancingo.edu.mx/convenios/2022/JULIO-SEPTIEMBRE/ECO%20RECONSTRUCCION%20AMBIENTAL%20S.A.%20DE%20C.V..pdf</t>
  </si>
  <si>
    <t>http://transparencia.utectulancingo.edu.mx/convenios/2022/JULIO-SEPTIEMBRE/DISTRIBUIDORA%20DE%20CARNES%20SELECTAS%20MARCAF%20S.R.L.%20DE%20C.V..pdf</t>
  </si>
  <si>
    <t>http://transparencia.utectulancingo.edu.mx/convenios/2022/OCTUBRE-DICIEMBRE/INSTITUTO%20UNIVERSITARIO%20DE%20CIENCIAS%20AMBIENTALES%20S.C..pdf</t>
  </si>
  <si>
    <t>http://transparencia.utectulancingo.edu.mx/convenios/2022/OCTUBRE-DICIEMBRE/CIIMMATH%20A.C..pdf</t>
  </si>
  <si>
    <t>http://transparencia.utectulancingo.edu.mx/convenios/2022/OCTUBRE-DICIEMBRE/SANTIAGO%20TEXTIL%20S.A.%20DE%20C.V..pdf</t>
  </si>
  <si>
    <t>http://transparencia.utectulancingo.edu.mx/convenios/2022/OCTUBRE-DICIEMBRE/CONVENIO%20GRAL%20ISSSTE.pdf</t>
  </si>
  <si>
    <t>http://transparencia.utectulancingo.edu.mx/convenios/2022/OCTUBRE-DICIEMBRE/CONVENIO%20ISSSTE%20CONTADUR%cdA.pdf</t>
  </si>
  <si>
    <t>http://transparencia.utectulancingo.edu.mx/convenios/2022/OCTUBRE-DICIEMBRE/CONVENIO%20ISSSTE%20DISE%d1O%20DIGITAL.pdf</t>
  </si>
  <si>
    <t>http://transparencia.utectulancingo.edu.mx/convenios/2022/OCTUBRE-DICIEMBRE/CONVENIO%20ISSSTE%20DISE%d1O%20Y%20GESTI%d3N%20DE%20SOFTWARE.pdf</t>
  </si>
  <si>
    <t>http://transparencia.utectulancingo.edu.mx/convenios/2022/OCTUBRE-DICIEMBRE/CONVENIO%20ISSSTE%20ENFERMERIA.pdf</t>
  </si>
  <si>
    <t>http://transparencia.utectulancingo.edu.mx/convenios/2022/OCTUBRE-DICIEMBRE/CONVENIO%20ISSSTE%20SALUD%20REPRODUCTIVA.pdf</t>
  </si>
  <si>
    <t>http://transparencia.utectulancingo.edu.mx/convenios/2022/OCTUBRE-DICIEMBRE/CONVENIO%20ISSSTE%20TERAPIA%20FISICA.pdf</t>
  </si>
  <si>
    <t>http://transparencia.utectulancingo.edu.mx/convenios/2022/JULIO-SEPTIEMBRE/EMBOTELLADORA%20MAYOL%20S.A.%20DE%20C.V..pdf</t>
  </si>
  <si>
    <t>http://transparencia.utectulancingo.edu.mx/convenios/2022/JULIO-SEPTIEMBRE/XIIMBAL%20S.%20DE%20R.L.%20DE%20C.V..pdf</t>
  </si>
  <si>
    <t>http://transparencia.utectulancingo.edu.mx/convenios/2023/ENERO-MARZO/HOSPITAL%20DEL%20NI%d1O%20DIF%20HIDALGO.pdf</t>
  </si>
  <si>
    <t>http://transparencia.utectulancingo.edu.mx/convenios/2023/ENERO-MARZO/LIC.%20FRIDA%20LILIANA%20SAGAON%20GARC%cdA.pdf</t>
  </si>
  <si>
    <t>http://transparencia.utectulancingo.edu.mx/convenios/2023/ENERO-MARZO/ACADEMIA%20DE%20CIENCIAS%20FORENSES%20Y%20PSICOL%d3GICAS%20ACIFP.pdf</t>
  </si>
  <si>
    <t>http://transparencia.utectulancingo.edu.mx/convenios/2023/ENERO-MARZO/EGM%20CORPORATIVO%20CONTABLE-JUR%cdDICO.pdf</t>
  </si>
  <si>
    <t>http://transparencia.utectulancingo.edu.mx/convenios/2023/ENERO-MARZO/CENTRO%20DE%20INVESTIGACI%d3N%20EN%20MATERIALES%20AVANZADOS,%20S.C..pdf</t>
  </si>
  <si>
    <t>http://transparencia.utectulancingo.edu.mx/convenios/2023/ENERO-MARZO/SERVICIOS%20EMPRESARIALES%20DE%20ALTA%20CALIDAD,%20S.A.%20DE%20C.V..pdf</t>
  </si>
  <si>
    <t>http://transparencia.utectulancingo.edu.mx/convenios/2023/ENERO-MARZO/AMY%20MOBILE%20COMPANY,%20S.A.%20DE%20C.V..pdf</t>
  </si>
  <si>
    <t>http://transparencia.utectulancingo.edu.mx/convenios/2023/ENERO-MARZO/PSICOLOG%cdA%20Y%20DERECHOS%20HUMANOS%20PSYDEH,%20A.C..pdf</t>
  </si>
  <si>
    <t>http://transparencia.utectulancingo.edu.mx/convenios/2022/JULIO-SEPTIEMBRE/RER%20ENERGY%20M%c9XICO.pdf</t>
  </si>
  <si>
    <t>http://transparencia.utectulancingo.edu.mx/convenios/2023/ENERO-MARZO/LIC.%20AIDA%20SILVIA%20MERCHANT%20REYES.pdf</t>
  </si>
  <si>
    <t>http://transparencia.utectulancingo.edu.mx/convenios/2023/ENERO-MARZO/UNIVERSIDAD%20TOLLANCINGO.pdf</t>
  </si>
  <si>
    <t>http://transparencia.utectulancingo.edu.mx/convenios/2023/ENERO-MARZO/ZENIAQ%20TECHNOLOGIES.pdf</t>
  </si>
  <si>
    <t>http://transparencia.utectulancingo.edu.mx/convenios/2023/ENERO-MARZO/CONVENIO%20IHFES.pdf</t>
  </si>
  <si>
    <t>http://transparencia.utectulancingo.edu.mx/convenios/2023/ENERO-MARZO/Convenio%20Marco%20UTEM-UTEC%20firmado%20x%20ambas%20partes%20aut%f3grafa.pdf</t>
  </si>
  <si>
    <t>http://transparencia.utectulancingo.edu.mx/convenios/2023/ABRIL-JUNIO/UNIVERSIDAD%20POLITECNICA%20DE%20TULANCINGO.pdf</t>
  </si>
  <si>
    <t>http://transparencia.utectulancingo.edu.mx/convenios/2023/ABRIL-JUNIO/Convenio%20Marco%20de%20Cooperaci%f3n%20Acad%e9mica%20UBO_UTec.pdf</t>
  </si>
  <si>
    <t>http://transparencia.utectulancingo.edu.mx/convenios/2023/ABRIL-JUNIO/Convenio%20Espec%edfico%20de%20Movilidad%20Acad%e9mica%20UBO_UTec.pdf</t>
  </si>
  <si>
    <t>http://transparencia.utectulancingo.edu.mx/convenios/2023/ABRIL-JUNIO/CONSEJO%20COORDINADOR%20EMPRESARIAL%20HIDALGO.pdf</t>
  </si>
  <si>
    <t>http://transparencia.utectulancingo.edu.mx/convenios/2023/ABRIL-JUNIO/CENTRO%20DE%20INVESTIGACI%d3N%20Y%20DESARROLLO%20TECNOLOGICO%20EN%20ELECTROQUIMICA-CIDETEQ.pdf</t>
  </si>
  <si>
    <t>http://transparencia.utectulancingo.edu.mx/convenios/2023/ABRIL-JUNIO/ADMINISTRACI%d3N%20Y%20SUPERVISI%d3N%20DE%20OBRAS%20Y%20PROYECTOS%20S.A.%20DE%20C.V..pdf</t>
  </si>
  <si>
    <t>http://transparencia.utectulancingo.edu.mx/convenios/2023/ABRIL-JUNIO/FUNDACI%d3N%20ARTE,%20EDUCACI%d3N%20Y%20TALENTO%20COMPARTIDO%20A.C..pdf</t>
  </si>
  <si>
    <t>http://transparencia.utectulancingo.edu.mx/convenios/2023/ABRIL-JUNIO/convenio%20valentin%20garcia%20sanchez.pdf</t>
  </si>
  <si>
    <t>http://transparencia.utectulancingo.edu.mx/convenios/2023/ABRIL-JUNIO/DISTRIBUIDORA%20M%c9DICA%20VICTORIA.pdf</t>
  </si>
  <si>
    <t>http://transparencia.utectulancingo.edu.mx/convenios/2023/ABRIL-JUNIO/Convenio%20Marco%20UDES_UTec%20firmas%20aut%f3grafas%20x%20ambas%20partes.pdf</t>
  </si>
  <si>
    <t>http://transparencia.utectulancingo.edu.mx/convenios/2023/ABRIL-JUNIO/MARIO%20BERTO%20ZAVALA%20CHAVEZ.pdf</t>
  </si>
  <si>
    <t>http://transparencia.utectulancingo.edu.mx/convenios/2023/ABRIL-JUNIO/CONVENIO%20MUNICIPIO%20DE%20TLANCHINOL.pdf</t>
  </si>
  <si>
    <t>http://transparencia.utectulancingo.edu.mx/convenios/2023/ABRIL-JUNIO/IMPRESOL.pdf</t>
  </si>
  <si>
    <t>http://transparencia.utectulancingo.edu.mx/convenios/2023/ABRIL-JUNIO/INMOBILIARIA%20CHIYI.pdf</t>
  </si>
  <si>
    <t>http://transparencia.utectulancingo.edu.mx/convenios/2023/ABRIL-JUNIO/L.C.%20JUANITA%20ISABEL%20MARQUEZ%20PEREZ.pdf</t>
  </si>
  <si>
    <t>http://transparencia.utectulancingo.edu.mx/convenios/2023/ABRIL-JUNIO/TRANSPORTES%20VAEM%20S.A.%20DE%20C.V..pdf</t>
  </si>
  <si>
    <t>http://transparencia.utectulancingo.edu.mx/convenios/2023/ABRIL-JUNIO/ADSTRONAUTA%20BRANDING%20&amp;%20INNOVACI%d3N.pdf</t>
  </si>
  <si>
    <t>http://transparencia.utectulancingo.edu.mx/convenios/2023/ABRIL-JUNIO/C.%20LUIS%20ENRIQUE%20ESCORCIA%20HERN%c1NDEZ.pdf</t>
  </si>
  <si>
    <t>http://transparencia.utectulancingo.edu.mx/convenios/2023/ABRIL-JUNIO/INGENIER%cdA,%20SERVICIOS%20Y%20APLICACIONES%20S.A.%20DE%20C.V..pdf</t>
  </si>
  <si>
    <t>http://transparencia.utectulancingo.edu.mx/convenios/2023/ABRIL-JUNIO/SERVICIOS%20DE%20SALUD%20DE%20HIDALGO.pdf</t>
  </si>
  <si>
    <t>http://transparencia.utectulancingo.edu.mx/convenios/2023/ENERO-MARZO/MUJERES%20ALIADAS%20A.C..pdf</t>
  </si>
  <si>
    <t>http://transparencia.utectulancingo.edu.mx/convenios/2023/ENERO-MARZO/CONVENIO%20GRUPO%20VIDANTA.pdf</t>
  </si>
  <si>
    <t>http://transparencia.utectulancingo.edu.mx/convenios/2023/ENERO-MARZO/Convenio%20UTalca%20firmado%20por%20ambas%20autoridades.pdf</t>
  </si>
  <si>
    <t>http://transparencia.utectulancingo.edu.mx/convenios/2023/ABRIL-JUNIO/Convenio%20ECCI%202023.pdf</t>
  </si>
  <si>
    <t>http://transparencia.utectulancingo.edu.mx/convenios/2023/ABRIL-JUNIO/Convenio%20de%20movilidad%20estudiantil%20ECCI%202023.pdf</t>
  </si>
  <si>
    <t>http://transparencia.utectulancingo.edu.mx/convenios/2023/ABRIL-JUNIO/Convenio%20USACH-UTec%20firmado%20x%20ambas%20partes.pdf</t>
  </si>
  <si>
    <t>http://transparencia.utectulancingo.edu.mx/convenios/2023/JULIO-SEPTIEMBRE/Convenio%20UNISUAM.pdf</t>
  </si>
  <si>
    <t>http://transparencia.utectulancingo.edu.mx/convenios/2023/JULIO-SEPTIEMBRE/CONVENIO%20AI%20CNC.pdf</t>
  </si>
  <si>
    <t>http://transparencia.utectulancingo.edu.mx/convenios/2023/JULIO-SEPTIEMBRE/L.C.%20PAOLA%20ISLAS%20FERNANDEZ.pdf</t>
  </si>
  <si>
    <t>http://transparencia.utectulancingo.edu.mx/convenios/2023/JULIO-SEPTIEMBRE/CONVENIO%20GALO%20COMUNICACIONES%20DE%20ANTEQUERA%20S.A.%20DE%20C.V.pdf</t>
  </si>
  <si>
    <t>http://transparencia.utectulancingo.edu.mx/convenios/2023/JULIO-SEPTIEMBRE/CLINICA%20SANTA%20MARIA%20GENERAL.pdf</t>
  </si>
  <si>
    <t>http://transparencia.utectulancingo.edu.mx/convenios/2023/JULIO-SEPTIEMBRE/CLINICA%20SANTA%20MARIA%20ENFERMERIA.pdf</t>
  </si>
  <si>
    <t>http://transparencia.utectulancingo.edu.mx/convenios/2023/OCTUBRE-DICIEMBRE/CONVENIO%20IMSS%20SERVICIO%20SOCIAL.pdf</t>
  </si>
  <si>
    <t>http://transparencia.utectulancingo.edu.mx/convenios/2023/OCTUBRE-DICIEMBRE/CONVENIO%20IMSS%20PR%c1CTICA%20CL%cdNICA.pdf</t>
  </si>
  <si>
    <t>http://transparencia.utectulancingo.edu.mx/convenios/2023/OCTUBRE-DICIEMBRE/CONVENIO%20SERVICIOS%20ADMINISTRATIVOS%20LOS%20TULES%20S.A.%20DE%20C.V.pdf</t>
  </si>
  <si>
    <t>http://transparencia.utectulancingo.edu.mx/convenios/2023/OCTUBRE-DICIEMBRE/CONVENIO%20PAKEAH%20S.C..pdf</t>
  </si>
  <si>
    <t>http://transparencia.utectulancingo.edu.mx/convenios/2023/OCTUBRE-DICIEMBRE/CONVENIO%20HOLDING%20TEXTILE%20KANAUS%20S.A.P.I.%20DE%20C.V..pdf</t>
  </si>
  <si>
    <t>http://transparencia.utectulancingo.edu.mx/convenios/2023/OCTUBRE-DICIEMBRE/CONVENIO%20JDJ%20TEC.pdf</t>
  </si>
  <si>
    <t>http://transparencia.utectulancingo.edu.mx/convenios/2023/OCTUBRE-DICIEMBRE/CONVENIO%20ISSSTE%20DESARROLLO%20Y%20GESTI%d3N%20DE%20SOFTWARE.pdf</t>
  </si>
  <si>
    <t>http://transparencia.utectulancingo.edu.mx/convenios/2023/OCTUBRE-DICIEMBRE/CONVENIO%20ISSSTE%20TERAPIA%20F%cdSICA.pdf</t>
  </si>
  <si>
    <t>http://transparencia.utectulancingo.edu.mx/convenios/2023/OCTUBRE-DICIEMBRE/CONVENIO%20ISSSTE%20CONTADUR%cdA.pdf</t>
  </si>
  <si>
    <t>http://transparencia.utectulancingo.edu.mx/convenios/2023/OCTUBRE-DICIEMBRE/CONVENIO%20ISSSTE%20DISE%d1O%20DIGITAL.pdf</t>
  </si>
  <si>
    <t>http://transparencia.utectulancingo.edu.mx/convenios/2023/OCTUBRE-DICIEMBRE/CONVENIO%20ISSSTE%20SALUD%20REPRODUCTIVA%20Y%20PARTERIA.pdf</t>
  </si>
  <si>
    <t>http://transparencia.utectulancingo.edu.mx/convenios/2023/OCTUBRE-DICIEMBRE/CONVENIO%20ISSSTE%20ENFERMER%cdA.pdf</t>
  </si>
  <si>
    <t>http://transparencia.utectulancingo.edu.mx/convenios/2024/ENERO-MARZO/Electrificaciones%20y%20Construcciones%20Tort%20S.A.%20de%20C.V..pdf</t>
  </si>
  <si>
    <t>http://transparencia.utectulancingo.edu.mx/convenios/2024/ENERO-MARZO/Miland%20Steel%20Solutions%20S.A%20de%20C.V..pdf</t>
  </si>
  <si>
    <t>http://transparencia.utectulancingo.edu.mx/convenios/2024/ENERO-MARZO/VAGMA%20Asesores%20Empresariales%20S.A.S.%20de%20C.V..pdf</t>
  </si>
  <si>
    <t>http://transparencia.utectulancingo.edu.mx/convenios/2024/ENERO-MARZO/Convenio%20Curves.pdf</t>
  </si>
  <si>
    <t>http://transparencia.utectulancingo.edu.mx/convenios/2024/ENERO-MARZO/FUNDACI%d3N%20TELET%d3N%20M%c9XICO%20A.C..pdf</t>
  </si>
  <si>
    <t>http://transparencia.utectulancingo.edu.mx/convenios/2024/ENERO-MARZO/CONVENIO%20ENALOC%20S.C..pdf</t>
  </si>
  <si>
    <t>http://transparencia.utectulancingo.edu.mx/convenios/2024/ENERO-MARZO/CONVENIO%20PARA%20ESTAD%cdAS%20INSTITUTO%20NACIONAL%20ELECTORAL.pdf</t>
  </si>
  <si>
    <t>http://transparencia.utectulancingo.edu.mx/convenios/2024/ENERO-MARZO/CONVENIO%20GENERAL%20INSTITUTO%20NACIONAL%20ELECTORAL.pdf</t>
  </si>
  <si>
    <t>http://transparencia.utectulancingo.edu.mx/convenios/2024/ENERO-MARZO/CONVENIO%20MABEL.pdf</t>
  </si>
  <si>
    <t>http://transparencia.utectulancingo.edu.mx/convenios/2024/ENERO-MARZO/C.%20PATRICIA%20ESPERANZA%20SAAD%20GANEM%20%20(El%20CAF%c9).pdf</t>
  </si>
  <si>
    <t>http://transparencia.utectulancingo.edu.mx/convenios/2024/ABRIL-JUNIO/1.%20GRUPO%20CULTURAL%20ALEJANDRO%20CAMACHO%20S.C..pdf</t>
  </si>
  <si>
    <t>http://transparencia.utectulancingo.edu.mx/convenios/2024/ABRIL-JUNIO/2.%20ARRAN.pdf</t>
  </si>
  <si>
    <t>http://transparencia.utectulancingo.edu.mx/convenios/2024/ABRIL-JUNIO/3.%20LIC.%20CONZUELO%20RAM%cdREZ%20QUINTERO%20(REHABILITACI%d3N%20ARBOLEDAS).pdf</t>
  </si>
  <si>
    <t>http://transparencia.utectulancingo.edu.mx/convenios/2024/ABRIL-JUNIO/4.%20NEXTMED.pdf</t>
  </si>
  <si>
    <t>http://transparencia.utectulancingo.edu.mx/convenios/2024/ABRIL-JUNIO/5.%20UNIVERSIDAD%20AUT%d3NOMA%20DE%20SINALOA%20UAS.pdf</t>
  </si>
  <si>
    <t>http://transparencia.utectulancingo.edu.mx/convenios/2024/ABRIL-JUNIO/6.%20COLEGIO%20DE%20EDUCACI%d3N%20PROFESIONAL%20T%c9CNICA%20DEL%20ESTADO%20DE%20HIDALGO%20(CONALEP).pdf</t>
  </si>
  <si>
    <t>http://transparencia.utectulancingo.edu.mx/convenios/2024/ABRIL-JUNIO/7.%20COLMEX.pdf</t>
  </si>
  <si>
    <t>http://transparencia.utectulancingo.edu.mx/convenios/2024/ABRIL-JUNIO/8.%20LIC.%20ELIAS%20SAAD%20GANEM%20(ABSIDE).pdf</t>
  </si>
  <si>
    <t>http://transparencia.utectulancingo.edu.mx/convenios/2024/ABRIL-JUNIO/9.%20RECICLABLES%20GOVICSAL%20S.A.%20DE%20C.V..pdf</t>
  </si>
  <si>
    <t>http://transparencia.utectulancingo.edu.mx/convenios/2024/ABRIL-JUNIO/10.%20DENTAL%20NI%d1OS.pdf</t>
  </si>
  <si>
    <t>http://transparencia.utectulancingo.edu.mx/convenios/2024/ABRIL-JUNIO/11.%20DEVIART%20S.A.%20DE%20C.V..pdf</t>
  </si>
  <si>
    <t>http://transparencia.utectulancingo.edu.mx/convenios/2024/ABRIL-JUNIO/12.%20LIC.%20ARMANDO%20VEYTIA%20HERN%c1NDEZ%20(AGENTE%20DE%20SEGUROS).pdf</t>
  </si>
  <si>
    <t>http://transparencia.utectulancingo.edu.mx/convenios/2024/ABRIL-JUNIO/13.%20LIC.%20GABRIELA%20JU%c1REZ%20VEGA%20(FROGGIE'S).pdf</t>
  </si>
  <si>
    <t>http://transparencia.utectulancingo.edu.mx/convenios/2024/ABRIL-JUNIO/14.%20LIC.%20GUSTAVO%20BADILLO%20FUENTES%20(FISIOCLINIC).pdf</t>
  </si>
  <si>
    <t>http://transparencia.utectulancingo.edu.mx/convenios/2024/ABRIL-JUNIO/15.%20ASESOR%cdA%20ESTRAT%c9GICA%20RIVIERA%20MAYA%20S.A.%20DE%20C.V.%20(EL%20CID)%20(1).pdf</t>
  </si>
  <si>
    <t>http://transparencia.utectulancingo.edu.mx/convenios/2024/ABRIL-JUNIO/16.%20HI%20EMPRESARIAL%20CONSULTOR%cdA%20Y%20SERVICIOS%20DE%20FACTOR%20HUMANO%20S.A.%20DE%20C.V..pdf</t>
  </si>
  <si>
    <t>http://transparencia.utectulancingo.edu.mx/convenios/2024/ABRIL-JUNIO/17.%20L.D.G.%20JADITH%20BELEM%20JORGE%20MENDOZA%20(IXMATI).pdf</t>
  </si>
  <si>
    <t>http://transparencia.utectulancingo.edu.mx/convenios/2024/ABRIL-JUNIO/18.%20AGENCIA%20DE%20ENERG%cdA%20ESTAM%20S.A.%20DE%20C.V..pdf</t>
  </si>
  <si>
    <t>http://transparencia.utectulancingo.edu.mx/convenios/2024/ABRIL-JUNIO/19.%20C.%20JOS%c9%20FLORES%20MALDONADO%20(INNOVAINOX).pdf</t>
  </si>
  <si>
    <t>http://transparencia.utectulancingo.edu.mx/convenios/2024/ABRIL-JUNIO/20.%20AGUA%20PURIFICADA%20Y%20CRITALINA%20LUVI%20S.A.%20DE%20C.V..pdf</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</si>
  <si>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términos de las atribuciones que les confieren las leyes que los rigen y mediante Programas y/o Convenios Específicos. </t>
  </si>
  <si>
    <t>http://transparencia.utectulancingo.edu.mx/convenios/2016/JULIO-%20SEPTIEMBRE/UNCAG%20CONSULTORES.pdf</t>
  </si>
  <si>
    <t xml:space="preserve">Los criterios vacíos son por que no se hace uso de recursos, el término del periodo de vigencia del convenio es INDEFINIDO, no se publica en el Diario Oficial de la Federación y no se tiene hipervínculo a documento con modificaciones. </t>
  </si>
  <si>
    <t xml:space="preserve">Unidad CAG para el sector Empresarial </t>
  </si>
  <si>
    <t xml:space="preserve">Coordinar esfuerzos, recursos y capacidades para el desarrollo de proyectos y acciones de interés y beneficio mutuo relacionadas con el cumplimiento de los objetivos institucionales de cada una de ellas, así mismo, es de interés de "LA UTEC", debido al cumplimiento de su objeto señalado en la declaración I.3, así como la vinculación y posicionamiento de la institución con el sector social y productivo, aspecto por demás importante que reforzará a través de estrategias que permitan una mayor relación de intercambio y cooperación para desarrollar eficazmente proyectos de desarrollo social, económico y tecnológico con base a las necesidades de los diversos sectores; a la vez se intensificará la relación de convenios de cooperación para que los alumnos realicen visitas, estadías y desarrollo de proyectos productivos. </t>
  </si>
  <si>
    <t>http://transparencia.utectulancingo.edu.mx/convenios/2016/JULIO-%20SEPTIEMBRE/SECRETAR%cdA%20DE%20DESARROLLO%20SOCIAL%20(SEDESOL).pdf</t>
  </si>
  <si>
    <t xml:space="preserve">Secretaría de Desarrollo Social </t>
  </si>
  <si>
    <t xml:space="preserve">Accesos sin límite S.A. de C.V. </t>
  </si>
  <si>
    <t>Convenio de confidencialidad</t>
  </si>
  <si>
    <t xml:space="preserve">Establecer los lineamientos aplicables al intercambio de información confidencial que realicen "LAS PARTES" en virtud del desarrollo de los negocios en los cuales participen. </t>
  </si>
  <si>
    <t>http://transparencia.utectulancingo.edu.mx/convenios/2017/ABRIL%20-%20JUNIO/ACCESOS%20SIN%20LIMITE.pdf</t>
  </si>
  <si>
    <t xml:space="preserve">Latinoamericana de Ciencias y Tecnología A.C. </t>
  </si>
  <si>
    <t xml:space="preserve">Establecer las bases y mecanismos para la colaboración entre "EL ITLA" y "LA UTEC" en materia de desarrollo de proyectos, programas, acuerdos y otras acciones en las areas académicas, científicas, tecnológicas, culturales, deportivas, de servicios tecnológicos, educación continua, emprendimiento, capacitación, certificación, prácticas profesionales, así como para estadías del estudiantes y profesores según el interés de "LAS PARTES". </t>
  </si>
  <si>
    <t>http://transparencia.utectulancingo.edu.mx/convenios/2017/OCTUBRE%20-%20DICIEMBRE/ITLA.pdf</t>
  </si>
  <si>
    <t xml:space="preserve">Passa Administración y Servicios S.A. de C.V. </t>
  </si>
  <si>
    <t>http://transparencia.utectulancingo.edu.mx/convenios/2018/ENERO%20-%20MARZO/PASSA%20ADMINISTRACI%d3N%20Y%20SERVICIOS%20S.A.%20DE%20C.V..pdf</t>
  </si>
  <si>
    <t xml:space="preserve">Procuraduría General de Justicia del Estado de Hidalgo </t>
  </si>
  <si>
    <t xml:space="preserve">Convenio Marco de colaboración </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</si>
  <si>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y capacitaciones de interés para "LAS PARTES" en términos de las atribuciones que les confieren los ordenamietos legales que los rigen mediante convenios específicos. </t>
  </si>
  <si>
    <t>http://transparencia.utectulancingo.edu.mx/convenios/2018/ABRIL%20-%20JUNIO/PROCURADUR%cdA%20GENERAL%20DE%20LA%20JUSTICIA%20DEL%20ESTADO%20DE%20HIDALGO%20CONVENIO%20MARCO.pdf</t>
  </si>
  <si>
    <t xml:space="preserve">Convenio específico de estadías y prácticas profesionales </t>
  </si>
  <si>
    <t>Establecer las bases y mecanismos de colaboración entre "LAS PARTES" para que el estudiantado de la "UTEC" pueda realizar su estadía profesional dentro de "LA PROCURADURÍA"</t>
  </si>
  <si>
    <t>http://transparencia.utectulancingo.edu.mx/convenios/2018/ABRIL%20-%20JUNIO/PROCURADUR%cdA%20GENERAL%20DE%20LA%20JUSTICIA%20DEL%20ESTADO%20DE%20HIDALGO%20ESPEC%cdFICO.pdf</t>
  </si>
  <si>
    <t xml:space="preserve">Instituto Mexicano del Seguro Social </t>
  </si>
  <si>
    <t xml:space="preserve">Establecer las bases de colaboración para la realización de servicio social y prácticas profesionales. </t>
  </si>
  <si>
    <t>http://transparencia.utectulancingo.edu.mx/convenios/2018/ABRIL%20-%20JUNIO/IMSS.pdf</t>
  </si>
  <si>
    <t>Convenio de colaboración para servicio social y/o prácticas profesionales</t>
  </si>
  <si>
    <t xml:space="preserve">Protecsa Ingeniería S.A. de C.V. </t>
  </si>
  <si>
    <t xml:space="preserve">Establecer el marco general de colaboración para desarrollar acciones conjuntas para la implementación del modelo de formación dual. </t>
  </si>
  <si>
    <t>http://transparencia.utectulancingo.edu.mx/convenios/2018/JULIO-%20SEPTIEMBRE/PROTECSA%20INGENIER%cdA.pdf</t>
  </si>
  <si>
    <t xml:space="preserve">José Antonio </t>
  </si>
  <si>
    <t>López</t>
  </si>
  <si>
    <t>http://transparencia.utectulancingo.edu.mx/convenios/2018/JULIO-%20SEPTIEMBRE/DESPACHO%20JOSE%20ANTONIO%20L%d3PEZ%20RIOS.pdf</t>
  </si>
  <si>
    <t>http://transparencia.utectulancingo.edu.mx/convenios/2018/JULIO-%20SEPTIEMBRE/DESPACHO%20MARCOS%20FLORES%20MONROY.pdf</t>
  </si>
  <si>
    <t xml:space="preserve">Estela </t>
  </si>
  <si>
    <t xml:space="preserve">Barranco </t>
  </si>
  <si>
    <t xml:space="preserve">Trejo </t>
  </si>
  <si>
    <t>http://transparencia.utectulancingo.edu.mx/convenios/2018/JULIO-%20SEPTIEMBRE/DESPACHO%20ESTELA%20BARR%d3N.pdf</t>
  </si>
  <si>
    <t xml:space="preserve">Neri </t>
  </si>
  <si>
    <t>http://transparencia.utectulancingo.edu.mx/convenios/2018/JULIO-%20SEPTIEMBRE/DESPACHO%20GALINDO.pdf</t>
  </si>
  <si>
    <t>Despacho contable Consultores y Asesores Olvera Alvarado S.C.</t>
  </si>
  <si>
    <t>http://transparencia.utectulancingo.edu.mx/convenios/2018/JULIO-%20SEPTIEMBRE/Despacho%20Consultores%20y%20Asesores%20Olvera%20Alvarado%20S.C.%20(OLALVA).pdf</t>
  </si>
  <si>
    <t>http://transparencia.utectulancingo.edu.mx/convenios/2018/JULIO-%20SEPTIEMBRE/DESPACHO%20ROMERO%20ARCE.pdf</t>
  </si>
  <si>
    <t xml:space="preserve">Geraldine Jaqueline </t>
  </si>
  <si>
    <t xml:space="preserve">Arce </t>
  </si>
  <si>
    <t xml:space="preserve">Angel </t>
  </si>
  <si>
    <t xml:space="preserve">Pérez </t>
  </si>
  <si>
    <t xml:space="preserve">Canales </t>
  </si>
  <si>
    <t>http://transparencia.utectulancingo.edu.mx/convenios/2018/JULIO-%20SEPTIEMBRE/DESPACHO%20CONTABLE%20FISCAL%20.pdf</t>
  </si>
  <si>
    <t xml:space="preserve">Ivonne </t>
  </si>
  <si>
    <t xml:space="preserve">Peralta </t>
  </si>
  <si>
    <t xml:space="preserve">Pineda </t>
  </si>
  <si>
    <t>http://transparencia.utectulancingo.edu.mx/convenios/2018/JULIO-%20SEPTIEMBRE/CONSULTORES%20CUELLAR.pdf</t>
  </si>
  <si>
    <t>http://transparencia.utectulancingo.edu.mx/convenios/2018/JULIO-%20SEPTIEMBRE/SERVICIOS%20INTEGRALES%20EMPRESARIALES.pdf</t>
  </si>
  <si>
    <t xml:space="preserve">Proceso </t>
  </si>
  <si>
    <t xml:space="preserve">Pelcastre </t>
  </si>
  <si>
    <t>http://transparencia.utectulancingo.edu.mx/convenios/2018/OCTUBRE%20-%20DICIEMBRE/ASF%20-%20K%20.pdf</t>
  </si>
  <si>
    <t xml:space="preserve">ASF-K de México S. de R.L. de C.V. </t>
  </si>
  <si>
    <t xml:space="preserve">Universidad Tecnológica de Tehuacán </t>
  </si>
  <si>
    <t xml:space="preserve">Establecer las bases y mecanismos, los cuales la "UTEC" y la "UT TEHUACÁN" Habran de instrumentar como acciones conjuntas de colaboración en programas de: servicio social, estancias, estadía profesional, bolsa de trabajo, cursos de capacitación, conferencias, talleres, prácticas de laboratorio de base tecnológica. </t>
  </si>
  <si>
    <t>http://transparencia.utectulancingo.edu.mx/convenios/2018/OCTUBRE%20-%20DICIEMBRE/UT%20DE%20TEHUACAN%20.pdf</t>
  </si>
  <si>
    <t xml:space="preserve">Reisa Rodillos S.A. de C.V. </t>
  </si>
  <si>
    <t>http://transparencia.utectulancingo.edu.mx/convenios/2018/OCTUBRE%20-%20DICIEMBRE/REISA%20RODILLOS.pdf</t>
  </si>
  <si>
    <t>Consejo Coordinador Empresarial del Estado de Hidalgo, A.C.</t>
  </si>
  <si>
    <t xml:space="preserve">Centro Universitário Augusto Motta </t>
  </si>
  <si>
    <t xml:space="preserve">Administradora de comercio y franquicias S.A. de C.V. </t>
  </si>
  <si>
    <t xml:space="preserve">Establecer las bases y mecanismos de colaboración entre "las partes", para que el estudiantado de "la Utec" pueda realizar su estadía profesional y, en su caso, visitas guiadas, dentro de "ACF", de acuerdo a los planes y programas de estudio vigente. </t>
  </si>
  <si>
    <t>Convenio específico de colaboración</t>
  </si>
  <si>
    <t>Instituto Hidalguense de Financiamiento a la Educación Superior</t>
  </si>
  <si>
    <t xml:space="preserve">Convenio de colaboración </t>
  </si>
  <si>
    <t xml:space="preserve">Establecer las bases y el procedimiento para efectuar los descuentos vía nómina a los trabajadores en activo de "LA UNIVERSIDAD", por concepto de pago del financiamiento educativo otorgado por el "IHFES", para continuar estudios de tipo superior o cubrir servicios complementarios de ese tipo de estudios en su calidad de persona trabajadora acreditada de "LA UNIVERSIDAD".  </t>
  </si>
  <si>
    <t>Convenio Marco de cooperación Interinstitucional</t>
  </si>
  <si>
    <t xml:space="preserve">Establecer las bases de colaboración recíproca, en la promoción y realización de actividades de interés común, tales como intercambios en el ámbito académico y estudiantil, proyectos de investigación, intercambio de información, y otras que sean pertinentes y de interés para ambas instituciones. </t>
  </si>
  <si>
    <t xml:space="preserve">Edgar Fabricio </t>
  </si>
  <si>
    <t xml:space="preserve">Sánchez </t>
  </si>
  <si>
    <t xml:space="preserve">Zimbrón </t>
  </si>
  <si>
    <t>Establecer las bases y mecanismos de colaboración entre "LAS PARTES", para que el estudiantado de la "UTec" pueda realizar su estadía profesional dentro del "MARKETHIDALGO".</t>
  </si>
  <si>
    <t xml:space="preserve">Establecer las bases y mecanismos de colaboración entre "las partes", para que el estudiantado de "la Utec" pueda realizar su estadía profesional y, en su caso, visitas guiadas, dentro de "FASTCOM", de acuerdo a los planes y programas de estudio vigente. </t>
  </si>
  <si>
    <t>Fastcom Solutions S.A. de C.V.</t>
  </si>
  <si>
    <t xml:space="preserve">Jóvenes Emprendedores de Hidalgo A.C. </t>
  </si>
  <si>
    <t>Universidad Politécnica de la Zona Metropolitana de Guadalajara</t>
  </si>
  <si>
    <t xml:space="preserve">Convenio de Movilidad Estudiantil </t>
  </si>
  <si>
    <t xml:space="preserve">Establecer y desarrollar los términos, condiciones y modalidades de Movilidad Estudiantil, de formación educativa superior, situado antes de la obtención de un Título Profesional. </t>
  </si>
  <si>
    <t xml:space="preserve">Impont &amp; Espoint S.A. de C.V. </t>
  </si>
  <si>
    <t xml:space="preserve">Establecer las bases y mecanismos de colaboración entre "las partes", para que el estudiantado de "la Utec" pueda realizar su estadía profesional y, en su caso, visitas guiadas, dentro de "IMPONT &amp; EXPOINT", de acuerdo a los planes y programas de estudio vigente. </t>
  </si>
  <si>
    <t xml:space="preserve">Universidad Tecnológica de la Huasteca Hidalguense </t>
  </si>
  <si>
    <t xml:space="preserve">Colegio de Tráfico Aduanal Sobrecargo y Especialidades A.C. </t>
  </si>
  <si>
    <t xml:space="preserve">Comisión Estatal de Biodiversidad en Hidalgo </t>
  </si>
  <si>
    <t xml:space="preserve">Centro de Diagnóstico y Laboratorio especializado Juárez S.A. de C.V. </t>
  </si>
  <si>
    <t xml:space="preserve">Acuerdo de colaboración </t>
  </si>
  <si>
    <t xml:space="preserve">Apoyo de becas para egresados de la Universidad Tecnológica de Tulancingo. </t>
  </si>
  <si>
    <t xml:space="preserve">Convenio específico de colaboración académica </t>
  </si>
  <si>
    <t xml:space="preserve">Establecer las bases generales y mecanismos para compartir el conocimiento, la experiencia e infraestructura de "LA UTT" y "LA COESBIOH" con el fin de colaborar en líneas de trabajo. Relacionadas con el conocimiento, investigación, conservación y uso sustentable de la biodiversidad del Estado de Hidalgo, especificadas en el ANEXO 1. </t>
  </si>
  <si>
    <t>Establecer las bases y mecanismos de colaboración entre " LAS PARTES", para la colaboración en el manejo de R.P.B.I. (Residuos peligrosos Biológico Infecciosos) generados por "LA UTEC".</t>
  </si>
  <si>
    <t xml:space="preserve">Esablecer las bases para facilitar la cooperación entre "LAS PARTES", en la ejecución de actividades, derivadas del desarrollo de Proyectos, Programas, Acuerdos y otras acciones, en el ámbito de la salud, según su interés. </t>
  </si>
  <si>
    <t xml:space="preserve">Universidad Católica de Santa María </t>
  </si>
  <si>
    <t>http://transparencia.utectulancingo.edu.mx/convenios/2024/ENERO-MARZO/ADMINISTRADORA%20DE%20COMERCIOS%20Y%20FRANQUICIAS%20S.A.%20DE%20C.V..pdf</t>
  </si>
  <si>
    <t>http://transparencia.utectulancingo.edu.mx/convenios/2024/ENERO-MARZO/INSTITUTO%20HIDALGUENSE%20DE%20FINANCIAMIENTO%20A%20LA%20EDUCACI%d3N%20SUPERIOR%20(IHFES).pdf</t>
  </si>
  <si>
    <t>http://transparencia.utectulancingo.edu.mx/convenios/2024/ENERO-MARZO/UNIVERSIDAD%20CAT%d3LICA%20DE%20SANTA%20MAR%cdA.pdf</t>
  </si>
  <si>
    <t>http://transparencia.utectulancingo.edu.mx/convenios/2024/ABRIL-JUNIO/MTRO%20EDGAR%20F%20S%c1NCHEZ%20ZIMBRON%20(MARKETHIDALGO).pdf</t>
  </si>
  <si>
    <t>http://transparencia.utectulancingo.edu.mx/convenios/2024/ABRIL-JUNIO/FASTCOM%20SOLUTIONS%20S.A.%20DE%20C.V..pdf</t>
  </si>
  <si>
    <t>http://transparencia.utectulancingo.edu.mx/convenios/2024/ABRIL-JUNIO/J%d3VENES%20EMPRENDEDORES%20DE%20HIDALGO%20A.C..pdf</t>
  </si>
  <si>
    <t>http://transparencia.utectulancingo.edu.mx/convenios/2024/ABRIL-JUNIO/UNIVERSIDAD%20POLIT%c9CNICA%20DE%20ZONA%20METROPOLITANA%20DE%20GUADALAJARA.pdf</t>
  </si>
  <si>
    <t>http://transparencia.utectulancingo.edu.mx/convenios/2024/ABRIL-JUNIO/MOVILIDAD-%20UNIVERSIDAD%20POLIT%c9CNICA%20DE%20ZONA%20METROPOLITANA%20DE%20GUADALAJARA.pdf</t>
  </si>
  <si>
    <t>http://transparencia.utectulancingo.edu.mx/convenios/2024/ABRIL-JUNIO/IMPONT%20&amp;%20EXPOINT%20S.A.%20DE%20C.V..pdf</t>
  </si>
  <si>
    <t>http://transparencia.utectulancingo.edu.mx/convenios/2024/ABRIL-JUNIO/UNIVERSIDAD%20TECNOL%d3GICA%20DE%20LA%20HUASTECA%20HIDALGUENSE.pdf</t>
  </si>
  <si>
    <t>http://transparencia.utectulancingo.edu.mx/convenios/2024/ABRIL-JUNIO/MOVILIDAD%20UNIVERSIDAD%20TECNOL%d3GICA%20DE%20LA%20HUASTECA%20HIDALGUENSE.pdf</t>
  </si>
  <si>
    <t>http://transparencia.utectulancingo.edu.mx/convenios/2024/JULIO-SEPTIEMBRE/COLEGIO%20DE%20TR%c1FICO%20ADUANAL%20SOBRECARGO%20Y%20ESPECIALIDADES%20A.C.%20(1).pdf</t>
  </si>
  <si>
    <t>http://transparencia.utectulancingo.edu.mx/convenios/2024/JULIO-SEPTIEMBRE/COMISI%d3N%20ESTATAL%20DE%20BIODIVERSIDAD%20DE%20HIDALGO.pdf</t>
  </si>
  <si>
    <t>http://transparencia.utectulancingo.edu.mx/convenios/2024/JULIO-SEPTIEMBRE/M%c9DICA,%20QUIR%daRGICA%20Y%20ESPECIALIDADES%20SANTA%20MAR%cdA%20(CONVENIO%20R.P.B.I).pdf</t>
  </si>
  <si>
    <t>http://transparencia.utectulancingo.edu.mx/convenios/2024/JULIO-SEPTIEMBRE/CENTRO%20DE%20DIAGN%d3STICO%20Y%20LABORATORIO%20ESPECIALIZADO%20JU%c1REZ%20S.A.%20DE%20C.V..pdf</t>
  </si>
  <si>
    <t xml:space="preserve">H. Patronato Hidalgo A.C. </t>
  </si>
  <si>
    <t>Centro de Rehabilitación y Doma Mexicana Equina S.A. de C.V.</t>
  </si>
  <si>
    <t>Construyendo Esperanzas A.C.</t>
  </si>
  <si>
    <t xml:space="preserve">Ruben </t>
  </si>
  <si>
    <t xml:space="preserve">Osorio </t>
  </si>
  <si>
    <t>Universidad de Monterrey</t>
  </si>
  <si>
    <t xml:space="preserve">Contribuir al desarrollo de Proyectos, Programas, Acuerdos y otras acciones en las áreas Académicas, científicas, tecnológicas, culturales, deportivas, de servicios tecnológicos, educación continua, emprendimiento, certificación, pràcticas profesionales, estadías; asì como reclutamiento y selección según el interés de las partes. </t>
  </si>
  <si>
    <t xml:space="preserve">Establecer las bases y mecanismos de colaboración entre "las partes", para que el estudiantado de "la UTec" pueda realizar su estadía profesional y, en su caso, visitas guiadas, dentro de "CRED", de acuerdo a los planes y programas de estudio vigente. </t>
  </si>
  <si>
    <t xml:space="preserve">Establecer las bases y mecanismos de colaboración entre "las partes", para que el estudiantado de "la UTec" pueda realizar su estadía profesional y, en su caso, visitas guiadas, dentro de "EL PATRONATO", de acuerdo a los planes y programas de estudio vigente. </t>
  </si>
  <si>
    <t>https://transparencia.utectulancingo.edu.mx/convenios/2024/JULIO-SEPTIEMBRE/H.%20PATRONATO%20HIDALGO%20A.C.%20(GENERAL).pdf</t>
  </si>
  <si>
    <t>https://transparencia.utectulancingo.edu.mx/convenios/2024/JULIO-SEPTIEMBRE/H%20PATRONATO%20HIDALGO%20A.C.%20(ESTAD%cdAS).pdf</t>
  </si>
  <si>
    <t>https://transparencia.utectulancingo.edu.mx/convenios/2024/OCTUBRE-DICIEMBRE/CENTRO%20Y%20DOMA%20MEXICANA%20EQUINA%20S.A.%20DE%20C.V..pdf</t>
  </si>
  <si>
    <t>https://transparencia.utectulancingo.edu.mx/convenios/2024/OCTUBRE-DICIEMBRE/CONSTRUYENDO%20ESPERANZAS%20A.C..pdf</t>
  </si>
  <si>
    <t>https://transparencia.utectulancingo.edu.mx/convenios/2024/OCTUBRE-DICIEMBRE/LIC.%20RUB%c9N%20MENDOZA%20OSORIO%20(ALUA%20INIQ).pdf</t>
  </si>
  <si>
    <t>https://transparencia.utectulancingo.edu.mx/convenios/2024/OCTUBRE-DICIEMBRE/UNIVERSIDAD%20DE%20MONTERREY%20(UDEM).pdf</t>
  </si>
  <si>
    <t>Dirección de Vinculación, UTT</t>
  </si>
  <si>
    <t>Departamento de Prácticas, Estadías y Servicio Social; Secretaría Académica, UTT</t>
  </si>
  <si>
    <t>Dirección de Vinculación y Comunicación Social,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</si>
</sst>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Docs-Calibri"/>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right"/>
    </xf>
    <xf numFmtId="0" fontId="0" fillId="0" borderId="1" xfId="0" applyBorder="1" applyAlignment="1">
      <alignment horizontal="left"/>
    </xf>
    <xf numFmtId="0" fontId="0" fillId="0" borderId="0" xfId="0" applyAlignment="1">
      <alignment horizontal="left"/>
    </xf>
    <xf numFmtId="0" fontId="4" fillId="0" borderId="1" xfId="0" applyFont="1" applyBorder="1" applyAlignment="1">
      <alignment horizontal="left"/>
    </xf>
    <xf numFmtId="0" fontId="0" fillId="0" borderId="1" xfId="0" applyBorder="1"/>
    <xf numFmtId="0" fontId="0" fillId="0" borderId="1" xfId="0" applyBorder="1" applyAlignment="1">
      <alignment horizontal="left" wrapText="1"/>
    </xf>
    <xf numFmtId="14" fontId="0" fillId="0" borderId="1" xfId="0" applyNumberFormat="1" applyBorder="1" applyAlignment="1">
      <alignment horizontal="left" wrapText="1"/>
    </xf>
    <xf numFmtId="0" fontId="3" fillId="0" borderId="1" xfId="1" applyBorder="1" applyAlignment="1">
      <alignment horizontal="left" wrapText="1"/>
    </xf>
    <xf numFmtId="0" fontId="3" fillId="0" borderId="1" xfId="1" applyFill="1" applyBorder="1" applyAlignment="1">
      <alignment horizontal="left" wrapText="1"/>
    </xf>
    <xf numFmtId="0" fontId="0" fillId="0" borderId="1" xfId="0" applyBorder="1" applyAlignment="1">
      <alignment horizontal="right" wrapText="1"/>
    </xf>
    <xf numFmtId="0" fontId="0" fillId="0" borderId="1" xfId="0"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utectulancingo.edu.mx/convenios/2022/OCTUBRE-DICIEMBRE/CONVENIO%20ISSSTE%20DISE%d1O%20Y%20GESTI%d3N%20DE%20SOFTWARE.pdf" TargetMode="External"/><Relationship Id="rId117" Type="http://schemas.openxmlformats.org/officeDocument/2006/relationships/hyperlink" Target="http://transparencia.utectulancingo.edu.mx/convenios/2024/ABRIL-JUNIO/18.%20AGENCIA%20DE%20ENERG%cdA%20ESTAM%20S.A.%20DE%20C.V..pdf" TargetMode="External"/><Relationship Id="rId21" Type="http://schemas.openxmlformats.org/officeDocument/2006/relationships/hyperlink" Target="http://transparencia.utectulancingo.edu.mx/convenios/2022/OCTUBRE-DICIEMBRE/CIIMMATH%20A.C..pdf" TargetMode="External"/><Relationship Id="rId42" Type="http://schemas.openxmlformats.org/officeDocument/2006/relationships/hyperlink" Target="http://transparencia.utectulancingo.edu.mx/convenios/2023/ENERO-MARZO/UNIVERSIDAD%20TOLLANCINGO.pdf" TargetMode="External"/><Relationship Id="rId47" Type="http://schemas.openxmlformats.org/officeDocument/2006/relationships/hyperlink" Target="http://transparencia.utectulancingo.edu.mx/convenios/2023/ABRIL-JUNIO/Convenio%20Marco%20de%20Cooperaci%f3n%20Acad%e9mica%20UBO_UTec.pdf" TargetMode="External"/><Relationship Id="rId63" Type="http://schemas.openxmlformats.org/officeDocument/2006/relationships/hyperlink" Target="http://transparencia.utectulancingo.edu.mx/convenios/2023/ABRIL-JUNIO/C.%20LUIS%20ENRIQUE%20ESCORCIA%20HERN%c1NDEZ.pdf" TargetMode="External"/><Relationship Id="rId68" Type="http://schemas.openxmlformats.org/officeDocument/2006/relationships/hyperlink" Target="http://transparencia.utectulancingo.edu.mx/convenios/2023/ENERO-MARZO/Convenio%20UTalca%20firmado%20por%20ambas%20autoridades.pdf" TargetMode="External"/><Relationship Id="rId84" Type="http://schemas.openxmlformats.org/officeDocument/2006/relationships/hyperlink" Target="http://transparencia.utectulancingo.edu.mx/convenios/2023/OCTUBRE-DICIEMBRE/CONVENIO%20ISSSTE%20DESARROLLO%20Y%20GESTI%d3N%20DE%20SOFTWARE.pdf" TargetMode="External"/><Relationship Id="rId89" Type="http://schemas.openxmlformats.org/officeDocument/2006/relationships/hyperlink" Target="http://transparencia.utectulancingo.edu.mx/convenios/2023/OCTUBRE-DICIEMBRE/CONVENIO%20ISSSTE%20ENFERMER%cdA.pdf" TargetMode="External"/><Relationship Id="rId112" Type="http://schemas.openxmlformats.org/officeDocument/2006/relationships/hyperlink" Target="http://transparencia.utectulancingo.edu.mx/convenios/2024/ABRIL-JUNIO/13.%20LIC.%20GABRIELA%20JU%c1REZ%20VEGA%20(FROGGIE'S).pdf" TargetMode="External"/><Relationship Id="rId133" Type="http://schemas.openxmlformats.org/officeDocument/2006/relationships/hyperlink" Target="http://transparencia.utectulancingo.edu.mx/convenios/2024/ABRIL-JUNIO/IMPONT%20&amp;%20EXPOINT%20S.A.%20DE%20C.V..pdf" TargetMode="External"/><Relationship Id="rId138" Type="http://schemas.openxmlformats.org/officeDocument/2006/relationships/hyperlink" Target="http://transparencia.utectulancingo.edu.mx/convenios/2024/JULIO-SEPTIEMBRE/M%c9DICA,%20QUIR%daRGICA%20Y%20ESPECIALIDADES%20SANTA%20MAR%cdA%20(CONVENIO%20R.P.B.I).pdf" TargetMode="External"/><Relationship Id="rId16" Type="http://schemas.openxmlformats.org/officeDocument/2006/relationships/hyperlink" Target="http://transparencia.utectulancingo.edu.mx/convenios/2022/ENERO%20-%20MARZO/UNIVERSIDAD%20TECNOL%d3GICA%20DE%20TEC%c1MAC.pdf" TargetMode="External"/><Relationship Id="rId107" Type="http://schemas.openxmlformats.org/officeDocument/2006/relationships/hyperlink" Target="http://transparencia.utectulancingo.edu.mx/convenios/2024/ABRIL-JUNIO/8.%20LIC.%20ELIAS%20SAAD%20GANEM%20(ABSIDE).pdf" TargetMode="External"/><Relationship Id="rId11" Type="http://schemas.openxmlformats.org/officeDocument/2006/relationships/hyperlink" Target="http://transparencia.utectulancingo.edu.mx/convenios/2020/enero-marzo/GRUPO%20CRAVIOTO%20DISTRIBUCIONES%20S.A.%20DE%20C.V..pdf" TargetMode="External"/><Relationship Id="rId32" Type="http://schemas.openxmlformats.org/officeDocument/2006/relationships/hyperlink" Target="http://transparencia.utectulancingo.edu.mx/convenios/2023/ENERO-MARZO/HOSPITAL%20DEL%20NI%d1O%20DIF%20HIDALGO.pdf" TargetMode="External"/><Relationship Id="rId37" Type="http://schemas.openxmlformats.org/officeDocument/2006/relationships/hyperlink" Target="http://transparencia.utectulancingo.edu.mx/convenios/2023/ENERO-MARZO/SERVICIOS%20EMPRESARIALES%20DE%20ALTA%20CALIDAD,%20S.A.%20DE%20C.V..pdf" TargetMode="External"/><Relationship Id="rId53" Type="http://schemas.openxmlformats.org/officeDocument/2006/relationships/hyperlink" Target="http://transparencia.utectulancingo.edu.mx/convenios/2023/ABRIL-JUNIO/convenio%20valentin%20garcia%20sanchez.pdf" TargetMode="External"/><Relationship Id="rId58" Type="http://schemas.openxmlformats.org/officeDocument/2006/relationships/hyperlink" Target="http://transparencia.utectulancingo.edu.mx/convenios/2023/ABRIL-JUNIO/IMPRESOL.pdf" TargetMode="External"/><Relationship Id="rId74" Type="http://schemas.openxmlformats.org/officeDocument/2006/relationships/hyperlink" Target="http://transparencia.utectulancingo.edu.mx/convenios/2023/JULIO-SEPTIEMBRE/L.C.%20PAOLA%20ISLAS%20FERNANDEZ.pdf" TargetMode="External"/><Relationship Id="rId79" Type="http://schemas.openxmlformats.org/officeDocument/2006/relationships/hyperlink" Target="http://transparencia.utectulancingo.edu.mx/convenios/2023/OCTUBRE-DICIEMBRE/CONVENIO%20IMSS%20PR%c1CTICA%20CL%cdNICA.pdf" TargetMode="External"/><Relationship Id="rId102" Type="http://schemas.openxmlformats.org/officeDocument/2006/relationships/hyperlink" Target="http://transparencia.utectulancingo.edu.mx/convenios/2024/ABRIL-JUNIO/3.%20LIC.%20CONZUELO%20RAM%cdREZ%20QUINTERO%20(REHABILITACI%d3N%20ARBOLEDAS).pdf" TargetMode="External"/><Relationship Id="rId123" Type="http://schemas.openxmlformats.org/officeDocument/2006/relationships/hyperlink" Target="http://transparencia.utectulancingo.edu.mx/convenios/2018/ABRIL%20-%20JUNIO/PROCURADUR%cdA%20GENERAL%20DE%20LA%20JUSTICIA%20DEL%20ESTADO%20DE%20HIDALGO%20ESPEC%cdFICO.pdf" TargetMode="External"/><Relationship Id="rId128" Type="http://schemas.openxmlformats.org/officeDocument/2006/relationships/hyperlink" Target="http://transparencia.utectulancingo.edu.mx/convenios/2024/ABRIL-JUNIO/MTRO%20EDGAR%20F%20S%c1NCHEZ%20ZIMBRON%20(MARKETHIDALGO).pdf" TargetMode="External"/><Relationship Id="rId144" Type="http://schemas.openxmlformats.org/officeDocument/2006/relationships/hyperlink" Target="https://transparencia.utectulancingo.edu.mx/convenios/2024/OCTUBRE-DICIEMBRE/LIC.%20RUB%c9N%20MENDOZA%20OSORIO%20(ALUA%20INIQ).pdf" TargetMode="External"/><Relationship Id="rId5" Type="http://schemas.openxmlformats.org/officeDocument/2006/relationships/hyperlink" Target="http://transparencia.utectulancingo.edu.mx/convenios/2020/enero-marzo/SEGURITY%20AND%20CRIMINOLOGY.pdf" TargetMode="External"/><Relationship Id="rId90" Type="http://schemas.openxmlformats.org/officeDocument/2006/relationships/hyperlink" Target="http://transparencia.utectulancingo.edu.mx/convenios/2024/ENERO-MARZO/Electrificaciones%20y%20Construcciones%20Tort%20S.A.%20de%20C.V..pdf" TargetMode="External"/><Relationship Id="rId95" Type="http://schemas.openxmlformats.org/officeDocument/2006/relationships/hyperlink" Target="http://transparencia.utectulancingo.edu.mx/convenios/2024/ENERO-MARZO/CONVENIO%20ENALOC%20S.C..pdf" TargetMode="External"/><Relationship Id="rId22" Type="http://schemas.openxmlformats.org/officeDocument/2006/relationships/hyperlink" Target="http://transparencia.utectulancingo.edu.mx/convenios/2022/OCTUBRE-DICIEMBRE/SANTIAGO%20TEXTIL%20S.A.%20DE%20C.V..pdf" TargetMode="External"/><Relationship Id="rId27" Type="http://schemas.openxmlformats.org/officeDocument/2006/relationships/hyperlink" Target="http://transparencia.utectulancingo.edu.mx/convenios/2022/OCTUBRE-DICIEMBRE/CONVENIO%20ISSSTE%20ENFERMERIA.pdf" TargetMode="External"/><Relationship Id="rId43" Type="http://schemas.openxmlformats.org/officeDocument/2006/relationships/hyperlink" Target="http://transparencia.utectulancingo.edu.mx/convenios/2023/ENERO-MARZO/ZENIAQ%20TECHNOLOGIES.pdf" TargetMode="External"/><Relationship Id="rId48" Type="http://schemas.openxmlformats.org/officeDocument/2006/relationships/hyperlink" Target="http://transparencia.utectulancingo.edu.mx/convenios/2023/ABRIL-JUNIO/Convenio%20Espec%edfico%20de%20Movilidad%20Acad%e9mica%20UBO_UTec.pdf" TargetMode="External"/><Relationship Id="rId64" Type="http://schemas.openxmlformats.org/officeDocument/2006/relationships/hyperlink" Target="http://transparencia.utectulancingo.edu.mx/convenios/2023/ABRIL-JUNIO/INGENIER%cdA,%20SERVICIOS%20Y%20APLICACIONES%20S.A.%20DE%20C.V..pdf" TargetMode="External"/><Relationship Id="rId69" Type="http://schemas.openxmlformats.org/officeDocument/2006/relationships/hyperlink" Target="http://transparencia.utectulancingo.edu.mx/convenios/2023/ABRIL-JUNIO/Convenio%20ECCI%202023.pdf" TargetMode="External"/><Relationship Id="rId113" Type="http://schemas.openxmlformats.org/officeDocument/2006/relationships/hyperlink" Target="http://transparencia.utectulancingo.edu.mx/convenios/2024/ABRIL-JUNIO/14.%20LIC.%20GUSTAVO%20BADILLO%20FUENTES%20(FISIOCLINIC).pdf" TargetMode="External"/><Relationship Id="rId118" Type="http://schemas.openxmlformats.org/officeDocument/2006/relationships/hyperlink" Target="http://transparencia.utectulancingo.edu.mx/convenios/2024/ABRIL-JUNIO/19.%20C.%20JOS%c9%20FLORES%20MALDONADO%20(INNOVAINOX).pdf" TargetMode="External"/><Relationship Id="rId134" Type="http://schemas.openxmlformats.org/officeDocument/2006/relationships/hyperlink" Target="http://transparencia.utectulancingo.edu.mx/convenios/2024/ABRIL-JUNIO/UNIVERSIDAD%20TECNOL%d3GICA%20DE%20LA%20HUASTECA%20HIDALGUENSE.pdf" TargetMode="External"/><Relationship Id="rId139" Type="http://schemas.openxmlformats.org/officeDocument/2006/relationships/hyperlink" Target="http://transparencia.utectulancingo.edu.mx/convenios/2024/JULIO-SEPTIEMBRE/CENTRO%20DE%20DIAGN%d3STICO%20Y%20LABORATORIO%20ESPECIALIZADO%20JU%c1REZ%20S.A.%20DE%20C.V..pdf" TargetMode="External"/><Relationship Id="rId80" Type="http://schemas.openxmlformats.org/officeDocument/2006/relationships/hyperlink" Target="http://transparencia.utectulancingo.edu.mx/convenios/2023/OCTUBRE-DICIEMBRE/CONVENIO%20SERVICIOS%20ADMINISTRATIVOS%20LOS%20TULES%20S.A.%20DE%20C.V.pdf" TargetMode="External"/><Relationship Id="rId85" Type="http://schemas.openxmlformats.org/officeDocument/2006/relationships/hyperlink" Target="http://transparencia.utectulancingo.edu.mx/convenios/2023/OCTUBRE-DICIEMBRE/CONVENIO%20ISSSTE%20TERAPIA%20F%cdSICA.pdf" TargetMode="External"/><Relationship Id="rId3" Type="http://schemas.openxmlformats.org/officeDocument/2006/relationships/hyperlink" Target="http://transparencia.utectulancingo.edu.mx/convenios/2020/enero-marzo/NASHIELY%20SANDRA%20MEJIA%20ZERECERO%20(AGENCIA%20DE%20MARKETING).pdf" TargetMode="External"/><Relationship Id="rId12" Type="http://schemas.openxmlformats.org/officeDocument/2006/relationships/hyperlink" Target="http://transparencia.utectulancingo.edu.mx/convenios/2020/Julio-Septiembre/PRADIOT%20SERVICE%20S.A.S.%20DE%20C.V..pdf" TargetMode="External"/><Relationship Id="rId17" Type="http://schemas.openxmlformats.org/officeDocument/2006/relationships/hyperlink" Target="http://transparencia.utectulancingo.edu.mx/convenios/2022/JULIO-SEPTIEMBRE/MEXICAN%20HONEY%20AND%20BEE%20COMPANY.pdf" TargetMode="External"/><Relationship Id="rId25" Type="http://schemas.openxmlformats.org/officeDocument/2006/relationships/hyperlink" Target="http://transparencia.utectulancingo.edu.mx/convenios/2022/OCTUBRE-DICIEMBRE/CONVENIO%20ISSSTE%20DISE%d1O%20DIGITAL.pdf" TargetMode="External"/><Relationship Id="rId33" Type="http://schemas.openxmlformats.org/officeDocument/2006/relationships/hyperlink" Target="http://transparencia.utectulancingo.edu.mx/convenios/2023/ENERO-MARZO/LIC.%20FRIDA%20LILIANA%20SAGAON%20GARC%cdA.pdf" TargetMode="External"/><Relationship Id="rId38" Type="http://schemas.openxmlformats.org/officeDocument/2006/relationships/hyperlink" Target="http://transparencia.utectulancingo.edu.mx/convenios/2023/ENERO-MARZO/AMY%20MOBILE%20COMPANY,%20S.A.%20DE%20C.V..pdf" TargetMode="External"/><Relationship Id="rId46" Type="http://schemas.openxmlformats.org/officeDocument/2006/relationships/hyperlink" Target="http://transparencia.utectulancingo.edu.mx/convenios/2023/ABRIL-JUNIO/UNIVERSIDAD%20POLITECNICA%20DE%20TULANCINGO.pdf" TargetMode="External"/><Relationship Id="rId59" Type="http://schemas.openxmlformats.org/officeDocument/2006/relationships/hyperlink" Target="http://transparencia.utectulancingo.edu.mx/convenios/2023/ABRIL-JUNIO/INMOBILIARIA%20CHIYI.pdf" TargetMode="External"/><Relationship Id="rId67" Type="http://schemas.openxmlformats.org/officeDocument/2006/relationships/hyperlink" Target="http://transparencia.utectulancingo.edu.mx/convenios/2023/ENERO-MARZO/CONVENIO%20GRUPO%20VIDANTA.pdf" TargetMode="External"/><Relationship Id="rId103" Type="http://schemas.openxmlformats.org/officeDocument/2006/relationships/hyperlink" Target="http://transparencia.utectulancingo.edu.mx/convenios/2024/ABRIL-JUNIO/4.%20NEXTMED.pdf" TargetMode="External"/><Relationship Id="rId108" Type="http://schemas.openxmlformats.org/officeDocument/2006/relationships/hyperlink" Target="http://transparencia.utectulancingo.edu.mx/convenios/2024/ABRIL-JUNIO/9.%20RECICLABLES%20GOVICSAL%20S.A.%20DE%20C.V..pdf" TargetMode="External"/><Relationship Id="rId116" Type="http://schemas.openxmlformats.org/officeDocument/2006/relationships/hyperlink" Target="http://transparencia.utectulancingo.edu.mx/convenios/2024/ABRIL-JUNIO/17.%20L.D.G.%20JADITH%20BELEM%20JORGE%20MENDOZA%20(IXMATI).pdf" TargetMode="External"/><Relationship Id="rId124" Type="http://schemas.openxmlformats.org/officeDocument/2006/relationships/hyperlink" Target="http://transparencia.utectulancingo.edu.mx/convenios/2018/ABRIL%20-%20JUNIO/IMSS.pdf" TargetMode="External"/><Relationship Id="rId129" Type="http://schemas.openxmlformats.org/officeDocument/2006/relationships/hyperlink" Target="http://transparencia.utectulancingo.edu.mx/convenios/2024/ABRIL-JUNIO/FASTCOM%20SOLUTIONS%20S.A.%20DE%20C.V..pdf" TargetMode="External"/><Relationship Id="rId137" Type="http://schemas.openxmlformats.org/officeDocument/2006/relationships/hyperlink" Target="http://transparencia.utectulancingo.edu.mx/convenios/2024/JULIO-SEPTIEMBRE/COMISI%d3N%20ESTATAL%20DE%20BIODIVERSIDAD%20DE%20HIDALGO.pdf" TargetMode="External"/><Relationship Id="rId20" Type="http://schemas.openxmlformats.org/officeDocument/2006/relationships/hyperlink" Target="http://transparencia.utectulancingo.edu.mx/convenios/2022/OCTUBRE-DICIEMBRE/INSTITUTO%20UNIVERSITARIO%20DE%20CIENCIAS%20AMBIENTALES%20S.C..pdf" TargetMode="External"/><Relationship Id="rId41" Type="http://schemas.openxmlformats.org/officeDocument/2006/relationships/hyperlink" Target="http://transparencia.utectulancingo.edu.mx/convenios/2023/ENERO-MARZO/LIC.%20AIDA%20SILVIA%20MERCHANT%20REYES.pdf" TargetMode="External"/><Relationship Id="rId54" Type="http://schemas.openxmlformats.org/officeDocument/2006/relationships/hyperlink" Target="http://transparencia.utectulancingo.edu.mx/convenios/2023/ABRIL-JUNIO/DISTRIBUIDORA%20M%c9DICA%20VICTORIA.pdf" TargetMode="External"/><Relationship Id="rId62" Type="http://schemas.openxmlformats.org/officeDocument/2006/relationships/hyperlink" Target="http://transparencia.utectulancingo.edu.mx/convenios/2023/ABRIL-JUNIO/ADSTRONAUTA%20BRANDING%20&amp;%20INNOVACI%d3N.pdf" TargetMode="External"/><Relationship Id="rId70" Type="http://schemas.openxmlformats.org/officeDocument/2006/relationships/hyperlink" Target="http://transparencia.utectulancingo.edu.mx/convenios/2023/ABRIL-JUNIO/Convenio%20de%20movilidad%20estudiantil%20ECCI%202023.pdf" TargetMode="External"/><Relationship Id="rId75" Type="http://schemas.openxmlformats.org/officeDocument/2006/relationships/hyperlink" Target="http://transparencia.utectulancingo.edu.mx/convenios/2023/JULIO-SEPTIEMBRE/CONVENIO%20GALO%20COMUNICACIONES%20DE%20ANTEQUERA%20S.A.%20DE%20C.V.pdf" TargetMode="External"/><Relationship Id="rId83" Type="http://schemas.openxmlformats.org/officeDocument/2006/relationships/hyperlink" Target="http://transparencia.utectulancingo.edu.mx/convenios/2023/OCTUBRE-DICIEMBRE/CONVENIO%20JDJ%20TEC.pdf" TargetMode="External"/><Relationship Id="rId88" Type="http://schemas.openxmlformats.org/officeDocument/2006/relationships/hyperlink" Target="http://transparencia.utectulancingo.edu.mx/convenios/2023/OCTUBRE-DICIEMBRE/CONVENIO%20ISSSTE%20SALUD%20REPRODUCTIVA%20Y%20PARTERIA.pdf" TargetMode="External"/><Relationship Id="rId91" Type="http://schemas.openxmlformats.org/officeDocument/2006/relationships/hyperlink" Target="http://transparencia.utectulancingo.edu.mx/convenios/2024/ENERO-MARZO/Miland%20Steel%20Solutions%20S.A%20de%20C.V..pdf" TargetMode="External"/><Relationship Id="rId96" Type="http://schemas.openxmlformats.org/officeDocument/2006/relationships/hyperlink" Target="http://transparencia.utectulancingo.edu.mx/convenios/2024/ENERO-MARZO/CONVENIO%20PARA%20ESTAD%cdAS%20INSTITUTO%20NACIONAL%20ELECTORAL.pdf" TargetMode="External"/><Relationship Id="rId111" Type="http://schemas.openxmlformats.org/officeDocument/2006/relationships/hyperlink" Target="http://transparencia.utectulancingo.edu.mx/convenios/2024/ABRIL-JUNIO/12.%20LIC.%20ARMANDO%20VEYTIA%20HERN%c1NDEZ%20(AGENTE%20DE%20SEGUROS).pdf" TargetMode="External"/><Relationship Id="rId132" Type="http://schemas.openxmlformats.org/officeDocument/2006/relationships/hyperlink" Target="http://transparencia.utectulancingo.edu.mx/convenios/2024/ABRIL-JUNIO/MOVILIDAD-%20UNIVERSIDAD%20POLIT%c9CNICA%20DE%20ZONA%20METROPOLITANA%20DE%20GUADALAJARA.pdf" TargetMode="External"/><Relationship Id="rId140" Type="http://schemas.openxmlformats.org/officeDocument/2006/relationships/hyperlink" Target="https://transparencia.utectulancingo.edu.mx/convenios/2024/JULIO-SEPTIEMBRE/H.%20PATRONATO%20HIDALGO%20A.C.%20(GENERAL).pdf" TargetMode="External"/><Relationship Id="rId145" Type="http://schemas.openxmlformats.org/officeDocument/2006/relationships/hyperlink" Target="https://transparencia.utectulancingo.edu.mx/convenios/2024/OCTUBRE-DICIEMBRE/UNIVERSIDAD%20DE%20MONTERREY%20(UDEM).pdf" TargetMode="External"/><Relationship Id="rId1" Type="http://schemas.openxmlformats.org/officeDocument/2006/relationships/hyperlink" Target="http://transparencia.utectulancingo.edu.mx/convenios/2020/enero-marzo/ENERG%c3%89TICOS%20NERI%20S.A.%20DE%20C.V..pdf" TargetMode="External"/><Relationship Id="rId6" Type="http://schemas.openxmlformats.org/officeDocument/2006/relationships/hyperlink" Target="http://transparencia.utectulancingo.edu.mx/convenios/2020/enero-marzo/GRUPO%20CONSTRUCTOR%20JAMY.pdf" TargetMode="External"/><Relationship Id="rId15" Type="http://schemas.openxmlformats.org/officeDocument/2006/relationships/hyperlink" Target="http://transparencia.utectulancingo.edu.mx/convenios/2020/Julio-Septiembre/UNIVERSIDAD%20INTERSERRANA%20DEL%20ESTADO%20DE%20PUEBLA%20AHUACATL%c1N.pdf" TargetMode="External"/><Relationship Id="rId23" Type="http://schemas.openxmlformats.org/officeDocument/2006/relationships/hyperlink" Target="http://transparencia.utectulancingo.edu.mx/convenios/2022/OCTUBRE-DICIEMBRE/CONVENIO%20GRAL%20ISSSTE.pdf" TargetMode="External"/><Relationship Id="rId28" Type="http://schemas.openxmlformats.org/officeDocument/2006/relationships/hyperlink" Target="http://transparencia.utectulancingo.edu.mx/convenios/2022/OCTUBRE-DICIEMBRE/CONVENIO%20ISSSTE%20SALUD%20REPRODUCTIVA.pdf" TargetMode="External"/><Relationship Id="rId36" Type="http://schemas.openxmlformats.org/officeDocument/2006/relationships/hyperlink" Target="http://transparencia.utectulancingo.edu.mx/convenios/2023/ENERO-MARZO/CENTRO%20DE%20INVESTIGACI%d3N%20EN%20MATERIALES%20AVANZADOS,%20S.C..pdf" TargetMode="External"/><Relationship Id="rId49" Type="http://schemas.openxmlformats.org/officeDocument/2006/relationships/hyperlink" Target="http://transparencia.utectulancingo.edu.mx/convenios/2023/ABRIL-JUNIO/CONSEJO%20COORDINADOR%20EMPRESARIAL%20HIDALGO.pdf" TargetMode="External"/><Relationship Id="rId57" Type="http://schemas.openxmlformats.org/officeDocument/2006/relationships/hyperlink" Target="http://transparencia.utectulancingo.edu.mx/convenios/2023/ABRIL-JUNIO/CONVENIO%20MUNICIPIO%20DE%20TLANCHINOL.pdf" TargetMode="External"/><Relationship Id="rId106" Type="http://schemas.openxmlformats.org/officeDocument/2006/relationships/hyperlink" Target="http://transparencia.utectulancingo.edu.mx/convenios/2024/ABRIL-JUNIO/7.%20COLMEX.pdf" TargetMode="External"/><Relationship Id="rId114" Type="http://schemas.openxmlformats.org/officeDocument/2006/relationships/hyperlink" Target="http://transparencia.utectulancingo.edu.mx/convenios/2024/ABRIL-JUNIO/15.%20ASESOR%cdA%20ESTRAT%c9GICA%20RIVIERA%20MAYA%20S.A.%20DE%20C.V.%20(EL%20CID)%20(1).pdf" TargetMode="External"/><Relationship Id="rId119" Type="http://schemas.openxmlformats.org/officeDocument/2006/relationships/hyperlink" Target="http://transparencia.utectulancingo.edu.mx/convenios/2024/ABRIL-JUNIO/20.%20AGUA%20PURIFICADA%20Y%20CRITALINA%20LUVI%20S.A.%20DE%20C.V..pdf" TargetMode="External"/><Relationship Id="rId127" Type="http://schemas.openxmlformats.org/officeDocument/2006/relationships/hyperlink" Target="http://transparencia.utectulancingo.edu.mx/convenios/2024/ENERO-MARZO/UNIVERSIDAD%20CAT%d3LICA%20DE%20SANTA%20MAR%cdA.pdf" TargetMode="External"/><Relationship Id="rId10" Type="http://schemas.openxmlformats.org/officeDocument/2006/relationships/hyperlink" Target="http://transparencia.utectulancingo.edu.mx/convenios/2020/enero-marzo/ELEVA%20HERRAJES.pdf" TargetMode="External"/><Relationship Id="rId31" Type="http://schemas.openxmlformats.org/officeDocument/2006/relationships/hyperlink" Target="http://transparencia.utectulancingo.edu.mx/convenios/2022/JULIO-SEPTIEMBRE/XIIMBAL%20S.%20DE%20R.L.%20DE%20C.V..pdf" TargetMode="External"/><Relationship Id="rId44" Type="http://schemas.openxmlformats.org/officeDocument/2006/relationships/hyperlink" Target="http://transparencia.utectulancingo.edu.mx/convenios/2023/ENERO-MARZO/CONVENIO%20IHFES.pdf" TargetMode="External"/><Relationship Id="rId52" Type="http://schemas.openxmlformats.org/officeDocument/2006/relationships/hyperlink" Target="http://transparencia.utectulancingo.edu.mx/convenios/2023/ABRIL-JUNIO/FUNDACI%d3N%20ARTE,%20EDUCACI%d3N%20Y%20TALENTO%20COMPARTIDO%20A.C..pdf" TargetMode="External"/><Relationship Id="rId60" Type="http://schemas.openxmlformats.org/officeDocument/2006/relationships/hyperlink" Target="http://transparencia.utectulancingo.edu.mx/convenios/2023/ABRIL-JUNIO/L.C.%20JUANITA%20ISABEL%20MARQUEZ%20PEREZ.pdf" TargetMode="External"/><Relationship Id="rId65" Type="http://schemas.openxmlformats.org/officeDocument/2006/relationships/hyperlink" Target="http://transparencia.utectulancingo.edu.mx/convenios/2023/ABRIL-JUNIO/SERVICIOS%20DE%20SALUD%20DE%20HIDALGO.pdf" TargetMode="External"/><Relationship Id="rId73" Type="http://schemas.openxmlformats.org/officeDocument/2006/relationships/hyperlink" Target="http://transparencia.utectulancingo.edu.mx/convenios/2023/JULIO-SEPTIEMBRE/CONVENIO%20AI%20CNC.pdf" TargetMode="External"/><Relationship Id="rId78" Type="http://schemas.openxmlformats.org/officeDocument/2006/relationships/hyperlink" Target="http://transparencia.utectulancingo.edu.mx/convenios/2023/OCTUBRE-DICIEMBRE/CONVENIO%20IMSS%20SERVICIO%20SOCIAL.pdf" TargetMode="External"/><Relationship Id="rId81" Type="http://schemas.openxmlformats.org/officeDocument/2006/relationships/hyperlink" Target="http://transparencia.utectulancingo.edu.mx/convenios/2023/OCTUBRE-DICIEMBRE/CONVENIO%20PAKEAH%20S.C..pdf" TargetMode="External"/><Relationship Id="rId86" Type="http://schemas.openxmlformats.org/officeDocument/2006/relationships/hyperlink" Target="http://transparencia.utectulancingo.edu.mx/convenios/2023/OCTUBRE-DICIEMBRE/CONVENIO%20ISSSTE%20CONTADUR%cdA.pdf" TargetMode="External"/><Relationship Id="rId94" Type="http://schemas.openxmlformats.org/officeDocument/2006/relationships/hyperlink" Target="http://transparencia.utectulancingo.edu.mx/convenios/2024/ENERO-MARZO/FUNDACI%d3N%20TELET%d3N%20M%c9XICO%20A.C..pdf" TargetMode="External"/><Relationship Id="rId99" Type="http://schemas.openxmlformats.org/officeDocument/2006/relationships/hyperlink" Target="http://transparencia.utectulancingo.edu.mx/convenios/2024/ENERO-MARZO/C.%20PATRICIA%20ESPERANZA%20SAAD%20GANEM%20%20(El%20CAF%c9).pdf" TargetMode="External"/><Relationship Id="rId101" Type="http://schemas.openxmlformats.org/officeDocument/2006/relationships/hyperlink" Target="http://transparencia.utectulancingo.edu.mx/convenios/2024/ABRIL-JUNIO/2.%20ARRAN.pdf" TargetMode="External"/><Relationship Id="rId122" Type="http://schemas.openxmlformats.org/officeDocument/2006/relationships/hyperlink" Target="http://transparencia.utectulancingo.edu.mx/convenios/2018/ENERO%20-%20MARZO/PASSA%20ADMINISTRACI%d3N%20Y%20SERVICIOS%20S.A.%20DE%20C.V..pdf" TargetMode="External"/><Relationship Id="rId130" Type="http://schemas.openxmlformats.org/officeDocument/2006/relationships/hyperlink" Target="http://transparencia.utectulancingo.edu.mx/convenios/2024/ABRIL-JUNIO/J%d3VENES%20EMPRENDEDORES%20DE%20HIDALGO%20A.C..pdf" TargetMode="External"/><Relationship Id="rId135" Type="http://schemas.openxmlformats.org/officeDocument/2006/relationships/hyperlink" Target="http://transparencia.utectulancingo.edu.mx/convenios/2024/ABRIL-JUNIO/MOVILIDAD%20UNIVERSIDAD%20TECNOL%d3GICA%20DE%20LA%20HUASTECA%20HIDALGUENSE.pdf" TargetMode="External"/><Relationship Id="rId143" Type="http://schemas.openxmlformats.org/officeDocument/2006/relationships/hyperlink" Target="https://transparencia.utectulancingo.edu.mx/convenios/2024/OCTUBRE-DICIEMBRE/CONSTRUYENDO%20ESPERANZAS%20A.C..pdf" TargetMode="External"/><Relationship Id="rId4" Type="http://schemas.openxmlformats.org/officeDocument/2006/relationships/hyperlink" Target="http://transparencia.utectulancingo.edu.mx/convenios/2020/enero-marzo/YADIRA%20LUNA%20GUERRERO%20(PROMOTOR%c3%8dA%20DE%20SEGUROS%20YADGUER).pdf" TargetMode="External"/><Relationship Id="rId9" Type="http://schemas.openxmlformats.org/officeDocument/2006/relationships/hyperlink" Target="http://transparencia.utectulancingo.edu.mx/convenios/2020/enero-marzo/PROVEEDORES%20EN%20EQUIPO%20M%c3%89DICO%20DE%20IMPORTACI%c3%93N%20S.A.%20DE%20C.V.%20(PROEMIER).pdf" TargetMode="External"/><Relationship Id="rId13" Type="http://schemas.openxmlformats.org/officeDocument/2006/relationships/hyperlink" Target="http://transparencia.utectulancingo.edu.mx/convenios/2020/Julio-Septiembre/PATRONATO%20CULTURAL%20VIZCAYA.pdf" TargetMode="External"/><Relationship Id="rId18" Type="http://schemas.openxmlformats.org/officeDocument/2006/relationships/hyperlink" Target="http://transparencia.utectulancingo.edu.mx/convenios/2022/JULIO-SEPTIEMBRE/ECO%20RECONSTRUCCION%20AMBIENTAL%20S.A.%20DE%20C.V..pdf" TargetMode="External"/><Relationship Id="rId39" Type="http://schemas.openxmlformats.org/officeDocument/2006/relationships/hyperlink" Target="http://transparencia.utectulancingo.edu.mx/convenios/2023/ENERO-MARZO/PSICOLOG%cdA%20Y%20DERECHOS%20HUMANOS%20PSYDEH,%20A.C..pdf" TargetMode="External"/><Relationship Id="rId109" Type="http://schemas.openxmlformats.org/officeDocument/2006/relationships/hyperlink" Target="http://transparencia.utectulancingo.edu.mx/convenios/2024/ABRIL-JUNIO/10.%20DENTAL%20NI%d1OS.pdf" TargetMode="External"/><Relationship Id="rId34" Type="http://schemas.openxmlformats.org/officeDocument/2006/relationships/hyperlink" Target="http://transparencia.utectulancingo.edu.mx/convenios/2023/ENERO-MARZO/ACADEMIA%20DE%20CIENCIAS%20FORENSES%20Y%20PSICOL%d3GICAS%20ACIFP.pdf" TargetMode="External"/><Relationship Id="rId50" Type="http://schemas.openxmlformats.org/officeDocument/2006/relationships/hyperlink" Target="http://transparencia.utectulancingo.edu.mx/convenios/2023/ABRIL-JUNIO/CENTRO%20DE%20INVESTIGACI%d3N%20Y%20DESARROLLO%20TECNOLOGICO%20EN%20ELECTROQUIMICA-CIDETEQ.pdf" TargetMode="External"/><Relationship Id="rId55" Type="http://schemas.openxmlformats.org/officeDocument/2006/relationships/hyperlink" Target="http://transparencia.utectulancingo.edu.mx/convenios/2023/ABRIL-JUNIO/Convenio%20Marco%20UDES_UTec%20firmas%20aut%f3grafas%20x%20ambas%20partes.pdf" TargetMode="External"/><Relationship Id="rId76" Type="http://schemas.openxmlformats.org/officeDocument/2006/relationships/hyperlink" Target="http://transparencia.utectulancingo.edu.mx/convenios/2023/JULIO-SEPTIEMBRE/CLINICA%20SANTA%20MARIA%20GENERAL.pdf" TargetMode="External"/><Relationship Id="rId97" Type="http://schemas.openxmlformats.org/officeDocument/2006/relationships/hyperlink" Target="http://transparencia.utectulancingo.edu.mx/convenios/2024/ENERO-MARZO/CONVENIO%20GENERAL%20INSTITUTO%20NACIONAL%20ELECTORAL.pdf" TargetMode="External"/><Relationship Id="rId104" Type="http://schemas.openxmlformats.org/officeDocument/2006/relationships/hyperlink" Target="http://transparencia.utectulancingo.edu.mx/convenios/2024/ABRIL-JUNIO/5.%20UNIVERSIDAD%20AUT%d3NOMA%20DE%20SINALOA%20UAS.pdf" TargetMode="External"/><Relationship Id="rId120" Type="http://schemas.openxmlformats.org/officeDocument/2006/relationships/hyperlink" Target="http://transparencia.utectulancingo.edu.mx/convenios/2019/julio%20-%20Septiembre/HOTEL%20GRAND%20PALLADIUM.pdf" TargetMode="External"/><Relationship Id="rId125" Type="http://schemas.openxmlformats.org/officeDocument/2006/relationships/hyperlink" Target="http://transparencia.utectulancingo.edu.mx/convenios/2024/ENERO-MARZO/ADMINISTRADORA%20DE%20COMERCIOS%20Y%20FRANQUICIAS%20S.A.%20DE%20C.V..pdf" TargetMode="External"/><Relationship Id="rId141" Type="http://schemas.openxmlformats.org/officeDocument/2006/relationships/hyperlink" Target="https://transparencia.utectulancingo.edu.mx/convenios/2024/JULIO-SEPTIEMBRE/H%20PATRONATO%20HIDALGO%20A.C.%20(ESTAD%cdAS).pdf" TargetMode="External"/><Relationship Id="rId7" Type="http://schemas.openxmlformats.org/officeDocument/2006/relationships/hyperlink" Target="http://transparencia.utectulancingo.edu.mx/convenios/2020/enero-marzo/FERRETERA%20INDUSTRIAL%20ROMERO%20CONTLA.pdf" TargetMode="External"/><Relationship Id="rId71" Type="http://schemas.openxmlformats.org/officeDocument/2006/relationships/hyperlink" Target="http://transparencia.utectulancingo.edu.mx/convenios/2023/ABRIL-JUNIO/Convenio%20USACH-UTec%20firmado%20x%20ambas%20partes.pdf" TargetMode="External"/><Relationship Id="rId92" Type="http://schemas.openxmlformats.org/officeDocument/2006/relationships/hyperlink" Target="http://transparencia.utectulancingo.edu.mx/convenios/2024/ENERO-MARZO/VAGMA%20Asesores%20Empresariales%20S.A.S.%20de%20C.V..pdf" TargetMode="External"/><Relationship Id="rId2" Type="http://schemas.openxmlformats.org/officeDocument/2006/relationships/hyperlink" Target="http://transparencia.utectulancingo.edu.mx/convenios/2020/enero-marzo/CORPOH%20EMPRESARIAL.pdf" TargetMode="External"/><Relationship Id="rId29" Type="http://schemas.openxmlformats.org/officeDocument/2006/relationships/hyperlink" Target="http://transparencia.utectulancingo.edu.mx/convenios/2022/OCTUBRE-DICIEMBRE/CONVENIO%20ISSSTE%20TERAPIA%20FISICA.pdf" TargetMode="External"/><Relationship Id="rId24" Type="http://schemas.openxmlformats.org/officeDocument/2006/relationships/hyperlink" Target="http://transparencia.utectulancingo.edu.mx/convenios/2022/OCTUBRE-DICIEMBRE/CONVENIO%20ISSSTE%20CONTADUR%cdA.pdf" TargetMode="External"/><Relationship Id="rId40" Type="http://schemas.openxmlformats.org/officeDocument/2006/relationships/hyperlink" Target="http://transparencia.utectulancingo.edu.mx/convenios/2022/JULIO-SEPTIEMBRE/RER%20ENERGY%20M%c9XICO.pdf" TargetMode="External"/><Relationship Id="rId45" Type="http://schemas.openxmlformats.org/officeDocument/2006/relationships/hyperlink" Target="http://transparencia.utectulancingo.edu.mx/convenios/2023/ENERO-MARZO/Convenio%20Marco%20UTEM-UTEC%20firmado%20x%20ambas%20partes%20aut%f3grafa.pdf" TargetMode="External"/><Relationship Id="rId66" Type="http://schemas.openxmlformats.org/officeDocument/2006/relationships/hyperlink" Target="http://transparencia.utectulancingo.edu.mx/convenios/2023/ENERO-MARZO/MUJERES%20ALIADAS%20A.C..pdf" TargetMode="External"/><Relationship Id="rId87" Type="http://schemas.openxmlformats.org/officeDocument/2006/relationships/hyperlink" Target="http://transparencia.utectulancingo.edu.mx/convenios/2023/OCTUBRE-DICIEMBRE/CONVENIO%20ISSSTE%20DISE%d1O%20DIGITAL.pdf" TargetMode="External"/><Relationship Id="rId110" Type="http://schemas.openxmlformats.org/officeDocument/2006/relationships/hyperlink" Target="http://transparencia.utectulancingo.edu.mx/convenios/2024/ABRIL-JUNIO/11.%20DEVIART%20S.A.%20DE%20C.V..pdf" TargetMode="External"/><Relationship Id="rId115" Type="http://schemas.openxmlformats.org/officeDocument/2006/relationships/hyperlink" Target="http://transparencia.utectulancingo.edu.mx/convenios/2024/ABRIL-JUNIO/16.%20HI%20EMPRESARIAL%20CONSULTOR%cdA%20Y%20SERVICIOS%20DE%20FACTOR%20HUMANO%20S.A.%20DE%20C.V..pdf" TargetMode="External"/><Relationship Id="rId131" Type="http://schemas.openxmlformats.org/officeDocument/2006/relationships/hyperlink" Target="http://transparencia.utectulancingo.edu.mx/convenios/2024/ABRIL-JUNIO/UNIVERSIDAD%20POLIT%c9CNICA%20DE%20ZONA%20METROPOLITANA%20DE%20GUADALAJARA.pdf" TargetMode="External"/><Relationship Id="rId136" Type="http://schemas.openxmlformats.org/officeDocument/2006/relationships/hyperlink" Target="http://transparencia.utectulancingo.edu.mx/convenios/2024/JULIO-SEPTIEMBRE/COLEGIO%20DE%20TR%c1FICO%20ADUANAL%20SOBRECARGO%20Y%20ESPECIALIDADES%20A.C.%20(1).pdf" TargetMode="External"/><Relationship Id="rId61" Type="http://schemas.openxmlformats.org/officeDocument/2006/relationships/hyperlink" Target="http://transparencia.utectulancingo.edu.mx/convenios/2023/ABRIL-JUNIO/TRANSPORTES%20VAEM%20S.A.%20DE%20C.V..pdf" TargetMode="External"/><Relationship Id="rId82" Type="http://schemas.openxmlformats.org/officeDocument/2006/relationships/hyperlink" Target="http://transparencia.utectulancingo.edu.mx/convenios/2023/OCTUBRE-DICIEMBRE/CONVENIO%20HOLDING%20TEXTILE%20KANAUS%20S.A.P.I.%20DE%20C.V..pdf" TargetMode="External"/><Relationship Id="rId19" Type="http://schemas.openxmlformats.org/officeDocument/2006/relationships/hyperlink" Target="http://transparencia.utectulancingo.edu.mx/convenios/2022/JULIO-SEPTIEMBRE/DISTRIBUIDORA%20DE%20CARNES%20SELECTAS%20MARCAF%20S.R.L.%20DE%20C.V..pdf" TargetMode="External"/><Relationship Id="rId14" Type="http://schemas.openxmlformats.org/officeDocument/2006/relationships/hyperlink" Target="http://transparencia.utectulancingo.edu.mx/convenios/2020/Julio-Septiembre/PHARMA%20AMIGO%20S.A.%20DE%20C.V..pdf" TargetMode="External"/><Relationship Id="rId30" Type="http://schemas.openxmlformats.org/officeDocument/2006/relationships/hyperlink" Target="http://transparencia.utectulancingo.edu.mx/convenios/2022/JULIO-SEPTIEMBRE/EMBOTELLADORA%20MAYOL%20S.A.%20DE%20C.V..pdf" TargetMode="External"/><Relationship Id="rId35" Type="http://schemas.openxmlformats.org/officeDocument/2006/relationships/hyperlink" Target="http://transparencia.utectulancingo.edu.mx/convenios/2023/ENERO-MARZO/EGM%20CORPORATIVO%20CONTABLE-JUR%cdDICO.pdf" TargetMode="External"/><Relationship Id="rId56" Type="http://schemas.openxmlformats.org/officeDocument/2006/relationships/hyperlink" Target="http://transparencia.utectulancingo.edu.mx/convenios/2023/ABRIL-JUNIO/MARIO%20BERTO%20ZAVALA%20CHAVEZ.pdf" TargetMode="External"/><Relationship Id="rId77" Type="http://schemas.openxmlformats.org/officeDocument/2006/relationships/hyperlink" Target="http://transparencia.utectulancingo.edu.mx/convenios/2023/JULIO-SEPTIEMBRE/CLINICA%20SANTA%20MARIA%20ENFERMERIA.pdf" TargetMode="External"/><Relationship Id="rId100" Type="http://schemas.openxmlformats.org/officeDocument/2006/relationships/hyperlink" Target="http://transparencia.utectulancingo.edu.mx/convenios/2024/ABRIL-JUNIO/1.%20GRUPO%20CULTURAL%20ALEJANDRO%20CAMACHO%20S.C..pdf" TargetMode="External"/><Relationship Id="rId105" Type="http://schemas.openxmlformats.org/officeDocument/2006/relationships/hyperlink" Target="http://transparencia.utectulancingo.edu.mx/convenios/2024/ABRIL-JUNIO/6.%20COLEGIO%20DE%20EDUCACI%d3N%20PROFESIONAL%20T%c9CNICA%20DEL%20ESTADO%20DE%20HIDALGO%20(CONALEP).pdf" TargetMode="External"/><Relationship Id="rId126" Type="http://schemas.openxmlformats.org/officeDocument/2006/relationships/hyperlink" Target="http://transparencia.utectulancingo.edu.mx/convenios/2024/ENERO-MARZO/INSTITUTO%20HIDALGUENSE%20DE%20FINANCIAMIENTO%20A%20LA%20EDUCACI%d3N%20SUPERIOR%20(IHFES).pdf" TargetMode="External"/><Relationship Id="rId8" Type="http://schemas.openxmlformats.org/officeDocument/2006/relationships/hyperlink" Target="http://transparencia.utectulancingo.edu.mx/convenios/2020/enero-marzo/CORPORATIVO%20FISCAL%20CARDI.pdf" TargetMode="External"/><Relationship Id="rId51" Type="http://schemas.openxmlformats.org/officeDocument/2006/relationships/hyperlink" Target="http://transparencia.utectulancingo.edu.mx/convenios/2023/ABRIL-JUNIO/ADMINISTRACI%d3N%20Y%20SUPERVISI%d3N%20DE%20OBRAS%20Y%20PROYECTOS%20S.A.%20DE%20C.V..pdf" TargetMode="External"/><Relationship Id="rId72" Type="http://schemas.openxmlformats.org/officeDocument/2006/relationships/hyperlink" Target="http://transparencia.utectulancingo.edu.mx/convenios/2023/JULIO-SEPTIEMBRE/Convenio%20UNISUAM.pdf" TargetMode="External"/><Relationship Id="rId93" Type="http://schemas.openxmlformats.org/officeDocument/2006/relationships/hyperlink" Target="http://transparencia.utectulancingo.edu.mx/convenios/2024/ENERO-MARZO/Convenio%20Curves.pdf" TargetMode="External"/><Relationship Id="rId98" Type="http://schemas.openxmlformats.org/officeDocument/2006/relationships/hyperlink" Target="http://transparencia.utectulancingo.edu.mx/convenios/2024/ENERO-MARZO/CONVENIO%20MABEL.pdf" TargetMode="External"/><Relationship Id="rId121" Type="http://schemas.openxmlformats.org/officeDocument/2006/relationships/hyperlink" Target="http://transparencia.utectulancingo.edu.mx/convenios/2017/OCTUBRE%20-%20DICIEMBRE/ITLA.pdf" TargetMode="External"/><Relationship Id="rId142" Type="http://schemas.openxmlformats.org/officeDocument/2006/relationships/hyperlink" Target="https://transparencia.utectulancingo.edu.mx/convenios/2024/OCTUBRE-DICIEMBRE/CENTRO%20Y%20DOMA%20MEXICANA%20EQUINA%20S.A.%20DE%20C.V..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76"/>
  <sheetViews>
    <sheetView tabSelected="1" topLeftCell="A2" zoomScaleNormal="100" workbookViewId="0">
      <selection activeCell="G9" sqref="G9"/>
    </sheetView>
  </sheetViews>
  <sheetFormatPr baseColWidth="10" defaultColWidth="9.140625" defaultRowHeight="1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48.8554687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07.7109375" customWidth="1"/>
    <col min="16" max="16" width="49.85546875" bestFit="1" customWidth="1"/>
    <col min="17" max="17" width="73.140625" bestFit="1" customWidth="1"/>
    <col min="18" max="18" width="20" bestFit="1" customWidth="1"/>
    <col min="19" max="19" width="102.28515625" customWidth="1"/>
  </cols>
  <sheetData>
    <row r="1" spans="1:19" hidden="1">
      <c r="A1" t="s">
        <v>0</v>
      </c>
    </row>
    <row r="2" spans="1:19">
      <c r="A2" s="14" t="s">
        <v>1</v>
      </c>
      <c r="B2" s="15"/>
      <c r="C2" s="15"/>
      <c r="D2" s="14" t="s">
        <v>2</v>
      </c>
      <c r="E2" s="15"/>
      <c r="F2" s="15"/>
      <c r="G2" s="14" t="s">
        <v>3</v>
      </c>
      <c r="H2" s="15"/>
      <c r="I2" s="15"/>
    </row>
    <row r="3" spans="1:19">
      <c r="A3" s="16" t="s">
        <v>4</v>
      </c>
      <c r="B3" s="15"/>
      <c r="C3" s="15"/>
      <c r="D3" s="16" t="s">
        <v>5</v>
      </c>
      <c r="E3" s="15"/>
      <c r="F3" s="15"/>
      <c r="G3" s="16" t="s">
        <v>6</v>
      </c>
      <c r="H3" s="15"/>
      <c r="I3" s="15"/>
    </row>
    <row r="4" spans="1:19" hidden="1">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c r="A6" s="14" t="s">
        <v>34</v>
      </c>
      <c r="B6" s="15"/>
      <c r="C6" s="15"/>
      <c r="D6" s="15"/>
      <c r="E6" s="15"/>
      <c r="F6" s="15"/>
      <c r="G6" s="15"/>
      <c r="H6" s="15"/>
      <c r="I6" s="15"/>
      <c r="J6" s="15"/>
      <c r="K6" s="15"/>
      <c r="L6" s="15"/>
      <c r="M6" s="15"/>
      <c r="N6" s="15"/>
      <c r="O6" s="15"/>
      <c r="P6" s="15"/>
      <c r="Q6" s="15"/>
      <c r="R6" s="15"/>
      <c r="S6" s="15"/>
    </row>
    <row r="7" spans="1:19" ht="26.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5" customFormat="1" ht="120">
      <c r="A8" s="8">
        <v>2024</v>
      </c>
      <c r="B8" s="9">
        <v>45566</v>
      </c>
      <c r="C8" s="9">
        <v>45657</v>
      </c>
      <c r="D8" s="8" t="s">
        <v>57</v>
      </c>
      <c r="E8" s="8" t="s">
        <v>68</v>
      </c>
      <c r="F8" s="9">
        <v>42619</v>
      </c>
      <c r="G8" s="8" t="s">
        <v>69</v>
      </c>
      <c r="H8" s="8">
        <v>1</v>
      </c>
      <c r="I8" s="8" t="s">
        <v>499</v>
      </c>
      <c r="J8" s="8"/>
      <c r="K8" s="8"/>
      <c r="L8" s="9">
        <v>45541</v>
      </c>
      <c r="M8" s="9"/>
      <c r="N8" s="8"/>
      <c r="O8" s="10" t="s">
        <v>500</v>
      </c>
      <c r="P8" s="8"/>
      <c r="Q8" s="8" t="s">
        <v>625</v>
      </c>
      <c r="R8" s="9">
        <v>45667</v>
      </c>
      <c r="S8" s="8" t="s">
        <v>501</v>
      </c>
    </row>
    <row r="9" spans="1:19" s="5" customFormat="1" ht="255">
      <c r="A9" s="8">
        <v>2024</v>
      </c>
      <c r="B9" s="9">
        <v>45566</v>
      </c>
      <c r="C9" s="9">
        <v>45657</v>
      </c>
      <c r="D9" s="8" t="s">
        <v>57</v>
      </c>
      <c r="E9" s="8" t="s">
        <v>68</v>
      </c>
      <c r="F9" s="9">
        <v>42619</v>
      </c>
      <c r="G9" s="8" t="s">
        <v>69</v>
      </c>
      <c r="H9" s="8">
        <v>2</v>
      </c>
      <c r="I9" s="8" t="s">
        <v>503</v>
      </c>
      <c r="J9" s="8"/>
      <c r="K9" s="8"/>
      <c r="L9" s="9">
        <v>45541</v>
      </c>
      <c r="M9" s="9"/>
      <c r="N9" s="8"/>
      <c r="O9" s="10" t="s">
        <v>504</v>
      </c>
      <c r="P9" s="8"/>
      <c r="Q9" s="8" t="s">
        <v>625</v>
      </c>
      <c r="R9" s="9">
        <v>45667</v>
      </c>
      <c r="S9" s="8" t="s">
        <v>501</v>
      </c>
    </row>
    <row r="10" spans="1:19" s="5" customFormat="1" ht="60">
      <c r="A10" s="8">
        <v>2024</v>
      </c>
      <c r="B10" s="9">
        <v>45566</v>
      </c>
      <c r="C10" s="9">
        <v>45657</v>
      </c>
      <c r="D10" s="8" t="s">
        <v>57</v>
      </c>
      <c r="E10" s="8" t="s">
        <v>507</v>
      </c>
      <c r="F10" s="9">
        <v>42901</v>
      </c>
      <c r="G10" s="8" t="s">
        <v>69</v>
      </c>
      <c r="H10" s="8">
        <v>3</v>
      </c>
      <c r="I10" s="8" t="s">
        <v>508</v>
      </c>
      <c r="J10" s="8"/>
      <c r="K10" s="8"/>
      <c r="L10" s="9">
        <v>42901</v>
      </c>
      <c r="M10" s="9">
        <v>46553</v>
      </c>
      <c r="N10" s="8"/>
      <c r="O10" s="10" t="s">
        <v>509</v>
      </c>
      <c r="P10" s="8"/>
      <c r="Q10" s="8" t="s">
        <v>625</v>
      </c>
      <c r="R10" s="9">
        <v>45667</v>
      </c>
      <c r="S10" s="8" t="s">
        <v>70</v>
      </c>
    </row>
    <row r="11" spans="1:19" s="5" customFormat="1" ht="135">
      <c r="A11" s="8">
        <v>2024</v>
      </c>
      <c r="B11" s="9">
        <v>45566</v>
      </c>
      <c r="C11" s="9">
        <v>45657</v>
      </c>
      <c r="D11" s="8" t="s">
        <v>57</v>
      </c>
      <c r="E11" s="8" t="s">
        <v>68</v>
      </c>
      <c r="F11" s="9">
        <v>43056</v>
      </c>
      <c r="G11" s="8" t="s">
        <v>69</v>
      </c>
      <c r="H11" s="8">
        <v>4</v>
      </c>
      <c r="I11" s="8" t="s">
        <v>511</v>
      </c>
      <c r="J11" s="8"/>
      <c r="K11" s="8"/>
      <c r="L11" s="9">
        <v>43056</v>
      </c>
      <c r="M11" s="9"/>
      <c r="N11" s="8"/>
      <c r="O11" s="10" t="s">
        <v>512</v>
      </c>
      <c r="P11" s="8"/>
      <c r="Q11" s="8" t="s">
        <v>625</v>
      </c>
      <c r="R11" s="9">
        <v>45667</v>
      </c>
      <c r="S11" s="8" t="s">
        <v>501</v>
      </c>
    </row>
    <row r="12" spans="1:19" s="5" customFormat="1" ht="60">
      <c r="A12" s="8">
        <v>2024</v>
      </c>
      <c r="B12" s="9">
        <v>45566</v>
      </c>
      <c r="C12" s="9">
        <v>45657</v>
      </c>
      <c r="D12" s="8" t="s">
        <v>57</v>
      </c>
      <c r="E12" s="8" t="s">
        <v>68</v>
      </c>
      <c r="F12" s="9">
        <v>43122</v>
      </c>
      <c r="G12" s="8" t="s">
        <v>69</v>
      </c>
      <c r="H12" s="8">
        <v>5</v>
      </c>
      <c r="I12" s="8" t="s">
        <v>83</v>
      </c>
      <c r="J12" s="8"/>
      <c r="K12" s="8"/>
      <c r="L12" s="9">
        <v>43122</v>
      </c>
      <c r="M12" s="9"/>
      <c r="N12" s="8"/>
      <c r="O12" s="10" t="s">
        <v>514</v>
      </c>
      <c r="P12" s="8"/>
      <c r="Q12" s="8" t="s">
        <v>625</v>
      </c>
      <c r="R12" s="9">
        <v>45667</v>
      </c>
      <c r="S12" s="8" t="s">
        <v>501</v>
      </c>
    </row>
    <row r="13" spans="1:19" s="5" customFormat="1" ht="135">
      <c r="A13" s="8">
        <v>2024</v>
      </c>
      <c r="B13" s="9">
        <v>45566</v>
      </c>
      <c r="C13" s="9">
        <v>45657</v>
      </c>
      <c r="D13" s="8" t="s">
        <v>57</v>
      </c>
      <c r="E13" s="8" t="s">
        <v>516</v>
      </c>
      <c r="F13" s="9">
        <v>43216</v>
      </c>
      <c r="G13" s="8" t="s">
        <v>69</v>
      </c>
      <c r="H13" s="8">
        <v>6</v>
      </c>
      <c r="I13" s="8" t="s">
        <v>517</v>
      </c>
      <c r="J13" s="8"/>
      <c r="K13" s="8"/>
      <c r="L13" s="9">
        <v>43216</v>
      </c>
      <c r="M13" s="9"/>
      <c r="N13" s="8"/>
      <c r="O13" s="10" t="s">
        <v>518</v>
      </c>
      <c r="P13" s="8"/>
      <c r="Q13" s="8" t="s">
        <v>625</v>
      </c>
      <c r="R13" s="9">
        <v>45667</v>
      </c>
      <c r="S13" s="8" t="s">
        <v>501</v>
      </c>
    </row>
    <row r="14" spans="1:19" s="5" customFormat="1" ht="60">
      <c r="A14" s="8">
        <v>2024</v>
      </c>
      <c r="B14" s="9">
        <v>45566</v>
      </c>
      <c r="C14" s="9">
        <v>45657</v>
      </c>
      <c r="D14" s="8" t="s">
        <v>57</v>
      </c>
      <c r="E14" s="8" t="s">
        <v>519</v>
      </c>
      <c r="F14" s="9">
        <v>43216</v>
      </c>
      <c r="G14" s="8" t="s">
        <v>69</v>
      </c>
      <c r="H14" s="8">
        <v>7</v>
      </c>
      <c r="I14" s="8" t="s">
        <v>520</v>
      </c>
      <c r="J14" s="8"/>
      <c r="K14" s="8"/>
      <c r="L14" s="9">
        <v>43216</v>
      </c>
      <c r="M14" s="9"/>
      <c r="N14" s="8"/>
      <c r="O14" s="10" t="s">
        <v>521</v>
      </c>
      <c r="P14" s="8"/>
      <c r="Q14" s="8" t="s">
        <v>625</v>
      </c>
      <c r="R14" s="9">
        <v>45667</v>
      </c>
      <c r="S14" s="8" t="s">
        <v>501</v>
      </c>
    </row>
    <row r="15" spans="1:19" s="5" customFormat="1" ht="45">
      <c r="A15" s="8">
        <v>2024</v>
      </c>
      <c r="B15" s="9">
        <v>45566</v>
      </c>
      <c r="C15" s="9">
        <v>45657</v>
      </c>
      <c r="D15" s="8" t="s">
        <v>57</v>
      </c>
      <c r="E15" s="8" t="s">
        <v>525</v>
      </c>
      <c r="F15" s="9">
        <v>43235</v>
      </c>
      <c r="G15" s="8" t="s">
        <v>69</v>
      </c>
      <c r="H15" s="8">
        <v>8</v>
      </c>
      <c r="I15" s="8" t="s">
        <v>523</v>
      </c>
      <c r="J15" s="8"/>
      <c r="K15" s="8"/>
      <c r="L15" s="9">
        <v>43235</v>
      </c>
      <c r="M15" s="9"/>
      <c r="N15" s="8"/>
      <c r="O15" s="10" t="s">
        <v>524</v>
      </c>
      <c r="P15" s="8"/>
      <c r="Q15" s="8" t="s">
        <v>625</v>
      </c>
      <c r="R15" s="9">
        <v>45667</v>
      </c>
      <c r="S15" s="8" t="s">
        <v>501</v>
      </c>
    </row>
    <row r="16" spans="1:19" s="5" customFormat="1" ht="45">
      <c r="A16" s="8">
        <v>2024</v>
      </c>
      <c r="B16" s="9">
        <v>45566</v>
      </c>
      <c r="C16" s="9">
        <v>45657</v>
      </c>
      <c r="D16" s="8" t="s">
        <v>57</v>
      </c>
      <c r="E16" s="8" t="s">
        <v>68</v>
      </c>
      <c r="F16" s="9">
        <v>43370</v>
      </c>
      <c r="G16" s="8" t="s">
        <v>69</v>
      </c>
      <c r="H16" s="8">
        <v>9</v>
      </c>
      <c r="I16" s="8" t="s">
        <v>527</v>
      </c>
      <c r="J16" s="8"/>
      <c r="K16" s="8"/>
      <c r="L16" s="9">
        <v>43370</v>
      </c>
      <c r="M16" s="9"/>
      <c r="N16" s="8"/>
      <c r="O16" s="10" t="s">
        <v>528</v>
      </c>
      <c r="P16" s="8"/>
      <c r="Q16" s="8" t="s">
        <v>625</v>
      </c>
      <c r="R16" s="9">
        <v>45667</v>
      </c>
      <c r="S16" s="8" t="s">
        <v>501</v>
      </c>
    </row>
    <row r="17" spans="1:19" s="5" customFormat="1" ht="45">
      <c r="A17" s="8">
        <v>2024</v>
      </c>
      <c r="B17" s="9">
        <v>45566</v>
      </c>
      <c r="C17" s="9">
        <v>45657</v>
      </c>
      <c r="D17" s="8" t="s">
        <v>57</v>
      </c>
      <c r="E17" s="8" t="s">
        <v>68</v>
      </c>
      <c r="F17" s="9">
        <v>43347</v>
      </c>
      <c r="G17" s="8" t="s">
        <v>69</v>
      </c>
      <c r="H17" s="8">
        <v>10</v>
      </c>
      <c r="I17" s="8" t="s">
        <v>527</v>
      </c>
      <c r="J17" s="8"/>
      <c r="K17" s="8"/>
      <c r="L17" s="9">
        <v>43347</v>
      </c>
      <c r="M17" s="9"/>
      <c r="N17" s="8"/>
      <c r="O17" s="10" t="s">
        <v>547</v>
      </c>
      <c r="P17" s="8"/>
      <c r="Q17" s="8" t="s">
        <v>625</v>
      </c>
      <c r="R17" s="9">
        <v>45667</v>
      </c>
      <c r="S17" s="8" t="s">
        <v>501</v>
      </c>
    </row>
    <row r="18" spans="1:19" s="5" customFormat="1" ht="45">
      <c r="A18" s="8">
        <v>2024</v>
      </c>
      <c r="B18" s="9">
        <v>45566</v>
      </c>
      <c r="C18" s="9">
        <v>45657</v>
      </c>
      <c r="D18" s="8" t="s">
        <v>57</v>
      </c>
      <c r="E18" s="8" t="s">
        <v>68</v>
      </c>
      <c r="F18" s="9">
        <v>43353</v>
      </c>
      <c r="G18" s="8" t="s">
        <v>69</v>
      </c>
      <c r="H18" s="8">
        <v>11</v>
      </c>
      <c r="I18" s="8" t="s">
        <v>527</v>
      </c>
      <c r="J18" s="8"/>
      <c r="K18" s="8"/>
      <c r="L18" s="9">
        <v>43353</v>
      </c>
      <c r="M18" s="9"/>
      <c r="N18" s="8"/>
      <c r="O18" s="10" t="s">
        <v>531</v>
      </c>
      <c r="P18" s="8"/>
      <c r="Q18" s="8" t="s">
        <v>625</v>
      </c>
      <c r="R18" s="9">
        <v>45667</v>
      </c>
      <c r="S18" s="8" t="s">
        <v>501</v>
      </c>
    </row>
    <row r="19" spans="1:19" s="5" customFormat="1" ht="45">
      <c r="A19" s="8">
        <v>2024</v>
      </c>
      <c r="B19" s="9">
        <v>45566</v>
      </c>
      <c r="C19" s="9">
        <v>45657</v>
      </c>
      <c r="D19" s="8" t="s">
        <v>57</v>
      </c>
      <c r="E19" s="8" t="s">
        <v>68</v>
      </c>
      <c r="F19" s="9">
        <v>43353</v>
      </c>
      <c r="G19" s="8" t="s">
        <v>69</v>
      </c>
      <c r="H19" s="8">
        <v>12</v>
      </c>
      <c r="I19" s="8" t="s">
        <v>527</v>
      </c>
      <c r="J19" s="8"/>
      <c r="K19" s="8"/>
      <c r="L19" s="9">
        <v>43353</v>
      </c>
      <c r="M19" s="9"/>
      <c r="N19" s="8"/>
      <c r="O19" s="10" t="s">
        <v>532</v>
      </c>
      <c r="P19" s="8"/>
      <c r="Q19" s="8" t="s">
        <v>625</v>
      </c>
      <c r="R19" s="9">
        <v>45667</v>
      </c>
      <c r="S19" s="8" t="s">
        <v>501</v>
      </c>
    </row>
    <row r="20" spans="1:19" s="5" customFormat="1" ht="45">
      <c r="A20" s="8">
        <v>2024</v>
      </c>
      <c r="B20" s="9">
        <v>45566</v>
      </c>
      <c r="C20" s="9">
        <v>45657</v>
      </c>
      <c r="D20" s="8" t="s">
        <v>57</v>
      </c>
      <c r="E20" s="8" t="s">
        <v>68</v>
      </c>
      <c r="F20" s="9">
        <v>43353</v>
      </c>
      <c r="G20" s="8" t="s">
        <v>69</v>
      </c>
      <c r="H20" s="8">
        <v>13</v>
      </c>
      <c r="I20" s="8" t="s">
        <v>527</v>
      </c>
      <c r="J20" s="8"/>
      <c r="K20" s="8"/>
      <c r="L20" s="9">
        <v>43353</v>
      </c>
      <c r="M20" s="9"/>
      <c r="N20" s="8"/>
      <c r="O20" s="10" t="s">
        <v>536</v>
      </c>
      <c r="P20" s="8"/>
      <c r="Q20" s="8" t="s">
        <v>625</v>
      </c>
      <c r="R20" s="9">
        <v>45667</v>
      </c>
      <c r="S20" s="8" t="s">
        <v>501</v>
      </c>
    </row>
    <row r="21" spans="1:19" s="5" customFormat="1" ht="45">
      <c r="A21" s="8">
        <v>2024</v>
      </c>
      <c r="B21" s="9">
        <v>45566</v>
      </c>
      <c r="C21" s="9">
        <v>45657</v>
      </c>
      <c r="D21" s="8" t="s">
        <v>57</v>
      </c>
      <c r="E21" s="8" t="s">
        <v>68</v>
      </c>
      <c r="F21" s="9">
        <v>43353</v>
      </c>
      <c r="G21" s="8" t="s">
        <v>69</v>
      </c>
      <c r="H21" s="8">
        <v>14</v>
      </c>
      <c r="I21" s="8" t="s">
        <v>527</v>
      </c>
      <c r="J21" s="8"/>
      <c r="K21" s="8"/>
      <c r="L21" s="9">
        <v>43353</v>
      </c>
      <c r="M21" s="9"/>
      <c r="N21" s="8"/>
      <c r="O21" s="10" t="s">
        <v>540</v>
      </c>
      <c r="P21" s="8"/>
      <c r="Q21" s="8" t="s">
        <v>625</v>
      </c>
      <c r="R21" s="9">
        <v>45667</v>
      </c>
      <c r="S21" s="8" t="s">
        <v>501</v>
      </c>
    </row>
    <row r="22" spans="1:19" s="5" customFormat="1" ht="45">
      <c r="A22" s="8">
        <v>2024</v>
      </c>
      <c r="B22" s="9">
        <v>45566</v>
      </c>
      <c r="C22" s="9">
        <v>45657</v>
      </c>
      <c r="D22" s="8" t="s">
        <v>57</v>
      </c>
      <c r="E22" s="8" t="s">
        <v>68</v>
      </c>
      <c r="F22" s="9">
        <v>43353</v>
      </c>
      <c r="G22" s="8" t="s">
        <v>69</v>
      </c>
      <c r="H22" s="8">
        <v>15</v>
      </c>
      <c r="I22" s="8" t="s">
        <v>527</v>
      </c>
      <c r="J22" s="8"/>
      <c r="K22" s="8"/>
      <c r="L22" s="9">
        <v>43353</v>
      </c>
      <c r="M22" s="9"/>
      <c r="N22" s="8"/>
      <c r="O22" s="10" t="s">
        <v>541</v>
      </c>
      <c r="P22" s="8"/>
      <c r="Q22" s="8" t="s">
        <v>625</v>
      </c>
      <c r="R22" s="9">
        <v>45667</v>
      </c>
      <c r="S22" s="8" t="s">
        <v>501</v>
      </c>
    </row>
    <row r="23" spans="1:19" s="5" customFormat="1" ht="45">
      <c r="A23" s="8">
        <v>2024</v>
      </c>
      <c r="B23" s="9">
        <v>45566</v>
      </c>
      <c r="C23" s="9">
        <v>45657</v>
      </c>
      <c r="D23" s="8" t="s">
        <v>57</v>
      </c>
      <c r="E23" s="8" t="s">
        <v>68</v>
      </c>
      <c r="F23" s="9">
        <v>43353</v>
      </c>
      <c r="G23" s="8" t="s">
        <v>69</v>
      </c>
      <c r="H23" s="8">
        <v>16</v>
      </c>
      <c r="I23" s="8" t="s">
        <v>527</v>
      </c>
      <c r="J23" s="8"/>
      <c r="K23" s="8"/>
      <c r="L23" s="9">
        <v>43353</v>
      </c>
      <c r="M23" s="9"/>
      <c r="N23" s="8"/>
      <c r="O23" s="10" t="s">
        <v>551</v>
      </c>
      <c r="P23" s="8"/>
      <c r="Q23" s="8" t="s">
        <v>625</v>
      </c>
      <c r="R23" s="9">
        <v>45667</v>
      </c>
      <c r="S23" s="8" t="s">
        <v>501</v>
      </c>
    </row>
    <row r="24" spans="1:19" s="5" customFormat="1" ht="45">
      <c r="A24" s="8">
        <v>2024</v>
      </c>
      <c r="B24" s="9">
        <v>45566</v>
      </c>
      <c r="C24" s="9">
        <v>45657</v>
      </c>
      <c r="D24" s="8" t="s">
        <v>57</v>
      </c>
      <c r="E24" s="8" t="s">
        <v>68</v>
      </c>
      <c r="F24" s="9">
        <v>43353</v>
      </c>
      <c r="G24" s="8" t="s">
        <v>69</v>
      </c>
      <c r="H24" s="8">
        <v>17</v>
      </c>
      <c r="I24" s="8" t="s">
        <v>527</v>
      </c>
      <c r="J24" s="8"/>
      <c r="K24" s="8"/>
      <c r="L24" s="9">
        <v>43353</v>
      </c>
      <c r="M24" s="9"/>
      <c r="N24" s="8"/>
      <c r="O24" s="10" t="s">
        <v>552</v>
      </c>
      <c r="P24" s="8"/>
      <c r="Q24" s="8" t="s">
        <v>625</v>
      </c>
      <c r="R24" s="9">
        <v>45667</v>
      </c>
      <c r="S24" s="8" t="s">
        <v>501</v>
      </c>
    </row>
    <row r="25" spans="1:19" s="5" customFormat="1" ht="45">
      <c r="A25" s="8">
        <v>2024</v>
      </c>
      <c r="B25" s="9">
        <v>45566</v>
      </c>
      <c r="C25" s="9">
        <v>45657</v>
      </c>
      <c r="D25" s="8" t="s">
        <v>57</v>
      </c>
      <c r="E25" s="8" t="s">
        <v>68</v>
      </c>
      <c r="F25" s="9">
        <v>43358</v>
      </c>
      <c r="G25" s="8" t="s">
        <v>69</v>
      </c>
      <c r="H25" s="8">
        <v>18</v>
      </c>
      <c r="I25" s="8" t="s">
        <v>527</v>
      </c>
      <c r="J25" s="8"/>
      <c r="K25" s="8"/>
      <c r="L25" s="9">
        <v>43358</v>
      </c>
      <c r="M25" s="9"/>
      <c r="N25" s="8"/>
      <c r="O25" s="10" t="s">
        <v>538</v>
      </c>
      <c r="P25" s="8"/>
      <c r="Q25" s="8" t="s">
        <v>625</v>
      </c>
      <c r="R25" s="9">
        <v>45667</v>
      </c>
      <c r="S25" s="8" t="s">
        <v>501</v>
      </c>
    </row>
    <row r="26" spans="1:19" s="5" customFormat="1" ht="45">
      <c r="A26" s="8">
        <v>2024</v>
      </c>
      <c r="B26" s="9">
        <v>45566</v>
      </c>
      <c r="C26" s="9">
        <v>45657</v>
      </c>
      <c r="D26" s="8" t="s">
        <v>57</v>
      </c>
      <c r="E26" s="8" t="s">
        <v>68</v>
      </c>
      <c r="F26" s="9">
        <v>43374</v>
      </c>
      <c r="G26" s="8" t="s">
        <v>69</v>
      </c>
      <c r="H26" s="8">
        <v>19</v>
      </c>
      <c r="I26" s="8" t="s">
        <v>527</v>
      </c>
      <c r="J26" s="8"/>
      <c r="K26" s="8"/>
      <c r="L26" s="9">
        <v>43374</v>
      </c>
      <c r="M26" s="9"/>
      <c r="N26" s="8"/>
      <c r="O26" s="10" t="s">
        <v>555</v>
      </c>
      <c r="P26" s="8"/>
      <c r="Q26" s="8" t="s">
        <v>625</v>
      </c>
      <c r="R26" s="9">
        <v>45667</v>
      </c>
      <c r="S26" s="8" t="s">
        <v>501</v>
      </c>
    </row>
    <row r="27" spans="1:19" s="5" customFormat="1" ht="45">
      <c r="A27" s="8">
        <v>2024</v>
      </c>
      <c r="B27" s="9">
        <v>45566</v>
      </c>
      <c r="C27" s="9">
        <v>45657</v>
      </c>
      <c r="D27" s="8" t="s">
        <v>57</v>
      </c>
      <c r="E27" s="8" t="s">
        <v>68</v>
      </c>
      <c r="F27" s="9">
        <v>43378</v>
      </c>
      <c r="G27" s="8" t="s">
        <v>69</v>
      </c>
      <c r="H27" s="8">
        <v>20</v>
      </c>
      <c r="I27" s="8" t="s">
        <v>527</v>
      </c>
      <c r="J27" s="8"/>
      <c r="K27" s="8"/>
      <c r="L27" s="9">
        <v>43378</v>
      </c>
      <c r="M27" s="9"/>
      <c r="N27" s="8"/>
      <c r="O27" s="10" t="s">
        <v>561</v>
      </c>
      <c r="P27" s="8"/>
      <c r="Q27" s="8" t="s">
        <v>625</v>
      </c>
      <c r="R27" s="9">
        <v>45667</v>
      </c>
      <c r="S27" s="8" t="s">
        <v>501</v>
      </c>
    </row>
    <row r="28" spans="1:19" s="5" customFormat="1" ht="105">
      <c r="A28" s="8">
        <v>2024</v>
      </c>
      <c r="B28" s="9">
        <v>45566</v>
      </c>
      <c r="C28" s="9">
        <v>45657</v>
      </c>
      <c r="D28" s="8" t="s">
        <v>57</v>
      </c>
      <c r="E28" s="8" t="s">
        <v>68</v>
      </c>
      <c r="F28" s="9">
        <v>43384</v>
      </c>
      <c r="G28" s="8" t="s">
        <v>69</v>
      </c>
      <c r="H28" s="8">
        <v>21</v>
      </c>
      <c r="I28" s="8" t="s">
        <v>558</v>
      </c>
      <c r="J28" s="8"/>
      <c r="K28" s="8"/>
      <c r="L28" s="9">
        <v>43384</v>
      </c>
      <c r="M28" s="9"/>
      <c r="N28" s="8"/>
      <c r="O28" s="10" t="s">
        <v>559</v>
      </c>
      <c r="P28" s="8"/>
      <c r="Q28" s="8" t="s">
        <v>625</v>
      </c>
      <c r="R28" s="9">
        <v>45667</v>
      </c>
      <c r="S28" s="8" t="s">
        <v>501</v>
      </c>
    </row>
    <row r="29" spans="1:19" s="5" customFormat="1" ht="105">
      <c r="A29" s="8">
        <v>2024</v>
      </c>
      <c r="B29" s="9">
        <v>45566</v>
      </c>
      <c r="C29" s="9">
        <v>45657</v>
      </c>
      <c r="D29" s="8" t="s">
        <v>57</v>
      </c>
      <c r="E29" s="8" t="s">
        <v>68</v>
      </c>
      <c r="F29" s="9">
        <v>43703</v>
      </c>
      <c r="G29" s="8" t="s">
        <v>69</v>
      </c>
      <c r="H29" s="8">
        <v>22</v>
      </c>
      <c r="I29" s="8" t="s">
        <v>71</v>
      </c>
      <c r="J29" s="8"/>
      <c r="K29" s="8"/>
      <c r="L29" s="9">
        <v>43703</v>
      </c>
      <c r="M29" s="9">
        <v>47356</v>
      </c>
      <c r="N29" s="8"/>
      <c r="O29" s="10" t="s">
        <v>72</v>
      </c>
      <c r="P29" s="8"/>
      <c r="Q29" s="8" t="s">
        <v>625</v>
      </c>
      <c r="R29" s="9">
        <v>45667</v>
      </c>
      <c r="S29" s="8" t="s">
        <v>70</v>
      </c>
    </row>
    <row r="30" spans="1:19" s="5" customFormat="1" ht="60">
      <c r="A30" s="8">
        <v>2024</v>
      </c>
      <c r="B30" s="9">
        <v>45566</v>
      </c>
      <c r="C30" s="9">
        <v>45657</v>
      </c>
      <c r="D30" s="8" t="s">
        <v>57</v>
      </c>
      <c r="E30" s="8" t="s">
        <v>68</v>
      </c>
      <c r="F30" s="9">
        <v>43853</v>
      </c>
      <c r="G30" s="8" t="s">
        <v>69</v>
      </c>
      <c r="H30" s="8">
        <v>23</v>
      </c>
      <c r="I30" s="8" t="s">
        <v>85</v>
      </c>
      <c r="J30" s="8"/>
      <c r="K30" s="8"/>
      <c r="L30" s="9">
        <v>43853</v>
      </c>
      <c r="M30" s="9">
        <v>45680</v>
      </c>
      <c r="N30" s="8"/>
      <c r="O30" s="10" t="s">
        <v>84</v>
      </c>
      <c r="P30" s="8"/>
      <c r="Q30" s="8" t="s">
        <v>625</v>
      </c>
      <c r="R30" s="9">
        <v>45667</v>
      </c>
      <c r="S30" s="8" t="s">
        <v>70</v>
      </c>
    </row>
    <row r="31" spans="1:19" s="5" customFormat="1" ht="60">
      <c r="A31" s="8">
        <v>2024</v>
      </c>
      <c r="B31" s="9">
        <v>45566</v>
      </c>
      <c r="C31" s="9">
        <v>45657</v>
      </c>
      <c r="D31" s="8" t="s">
        <v>57</v>
      </c>
      <c r="E31" s="8" t="s">
        <v>68</v>
      </c>
      <c r="F31" s="9">
        <v>43853</v>
      </c>
      <c r="G31" s="8" t="s">
        <v>69</v>
      </c>
      <c r="H31" s="8">
        <v>24</v>
      </c>
      <c r="I31" s="8" t="s">
        <v>83</v>
      </c>
      <c r="J31" s="8"/>
      <c r="K31" s="8"/>
      <c r="L31" s="9">
        <v>43853</v>
      </c>
      <c r="M31" s="9">
        <v>45680</v>
      </c>
      <c r="N31" s="8"/>
      <c r="O31" s="10" t="s">
        <v>86</v>
      </c>
      <c r="P31" s="8"/>
      <c r="Q31" s="8" t="s">
        <v>625</v>
      </c>
      <c r="R31" s="9">
        <v>45667</v>
      </c>
      <c r="S31" s="8" t="s">
        <v>70</v>
      </c>
    </row>
    <row r="32" spans="1:19" s="5" customFormat="1" ht="60">
      <c r="A32" s="8">
        <v>2024</v>
      </c>
      <c r="B32" s="9">
        <v>45566</v>
      </c>
      <c r="C32" s="9">
        <v>45657</v>
      </c>
      <c r="D32" s="8" t="s">
        <v>57</v>
      </c>
      <c r="E32" s="8" t="s">
        <v>68</v>
      </c>
      <c r="F32" s="9">
        <v>43857</v>
      </c>
      <c r="G32" s="8" t="s">
        <v>69</v>
      </c>
      <c r="H32" s="8">
        <v>25</v>
      </c>
      <c r="I32" s="8" t="s">
        <v>87</v>
      </c>
      <c r="J32" s="8"/>
      <c r="K32" s="8"/>
      <c r="L32" s="9">
        <v>43857</v>
      </c>
      <c r="M32" s="9">
        <v>45684</v>
      </c>
      <c r="N32" s="8"/>
      <c r="O32" s="10" t="s">
        <v>88</v>
      </c>
      <c r="P32" s="8"/>
      <c r="Q32" s="8" t="s">
        <v>625</v>
      </c>
      <c r="R32" s="9">
        <v>45667</v>
      </c>
      <c r="S32" s="8" t="s">
        <v>70</v>
      </c>
    </row>
    <row r="33" spans="1:19" s="5" customFormat="1" ht="60">
      <c r="A33" s="8">
        <v>2024</v>
      </c>
      <c r="B33" s="9">
        <v>45566</v>
      </c>
      <c r="C33" s="9">
        <v>45657</v>
      </c>
      <c r="D33" s="8" t="s">
        <v>57</v>
      </c>
      <c r="E33" s="8" t="s">
        <v>68</v>
      </c>
      <c r="F33" s="9">
        <v>43858</v>
      </c>
      <c r="G33" s="8" t="s">
        <v>69</v>
      </c>
      <c r="H33" s="8">
        <v>26</v>
      </c>
      <c r="I33" s="8" t="s">
        <v>89</v>
      </c>
      <c r="J33" s="8"/>
      <c r="K33" s="8"/>
      <c r="L33" s="9">
        <v>43858</v>
      </c>
      <c r="M33" s="9">
        <v>45685</v>
      </c>
      <c r="N33" s="8"/>
      <c r="O33" s="10" t="s">
        <v>90</v>
      </c>
      <c r="P33" s="8"/>
      <c r="Q33" s="8" t="s">
        <v>625</v>
      </c>
      <c r="R33" s="9">
        <v>45667</v>
      </c>
      <c r="S33" s="8" t="s">
        <v>70</v>
      </c>
    </row>
    <row r="34" spans="1:19" s="5" customFormat="1" ht="150">
      <c r="A34" s="8">
        <v>2024</v>
      </c>
      <c r="B34" s="9">
        <v>45566</v>
      </c>
      <c r="C34" s="9">
        <v>45657</v>
      </c>
      <c r="D34" s="8" t="s">
        <v>57</v>
      </c>
      <c r="E34" s="8" t="s">
        <v>68</v>
      </c>
      <c r="F34" s="9">
        <v>43858</v>
      </c>
      <c r="G34" s="8" t="s">
        <v>69</v>
      </c>
      <c r="H34" s="8">
        <v>27</v>
      </c>
      <c r="I34" s="8" t="s">
        <v>94</v>
      </c>
      <c r="J34" s="8"/>
      <c r="K34" s="8"/>
      <c r="L34" s="9">
        <v>43858</v>
      </c>
      <c r="M34" s="9">
        <v>45685</v>
      </c>
      <c r="N34" s="8"/>
      <c r="O34" s="10" t="s">
        <v>95</v>
      </c>
      <c r="P34" s="8"/>
      <c r="Q34" s="8" t="s">
        <v>625</v>
      </c>
      <c r="R34" s="9">
        <v>45667</v>
      </c>
      <c r="S34" s="8" t="s">
        <v>70</v>
      </c>
    </row>
    <row r="35" spans="1:19" s="5" customFormat="1" ht="60">
      <c r="A35" s="8">
        <v>2024</v>
      </c>
      <c r="B35" s="9">
        <v>45566</v>
      </c>
      <c r="C35" s="9">
        <v>45657</v>
      </c>
      <c r="D35" s="8" t="s">
        <v>57</v>
      </c>
      <c r="E35" s="8" t="s">
        <v>68</v>
      </c>
      <c r="F35" s="9">
        <v>43858</v>
      </c>
      <c r="G35" s="8" t="s">
        <v>69</v>
      </c>
      <c r="H35" s="8">
        <v>28</v>
      </c>
      <c r="I35" s="8" t="s">
        <v>97</v>
      </c>
      <c r="J35" s="8"/>
      <c r="K35" s="8"/>
      <c r="L35" s="9">
        <v>43858</v>
      </c>
      <c r="M35" s="9">
        <v>45685</v>
      </c>
      <c r="N35" s="8"/>
      <c r="O35" s="10" t="s">
        <v>98</v>
      </c>
      <c r="P35" s="8"/>
      <c r="Q35" s="8" t="s">
        <v>625</v>
      </c>
      <c r="R35" s="9">
        <v>45667</v>
      </c>
      <c r="S35" s="8" t="s">
        <v>70</v>
      </c>
    </row>
    <row r="36" spans="1:19" s="5" customFormat="1" ht="60">
      <c r="A36" s="8">
        <v>2024</v>
      </c>
      <c r="B36" s="9">
        <v>45566</v>
      </c>
      <c r="C36" s="9">
        <v>45657</v>
      </c>
      <c r="D36" s="8" t="s">
        <v>57</v>
      </c>
      <c r="E36" s="8" t="s">
        <v>68</v>
      </c>
      <c r="F36" s="9">
        <v>43860</v>
      </c>
      <c r="G36" s="8" t="s">
        <v>69</v>
      </c>
      <c r="H36" s="8">
        <v>29</v>
      </c>
      <c r="I36" s="8" t="s">
        <v>100</v>
      </c>
      <c r="J36" s="8"/>
      <c r="K36" s="8"/>
      <c r="L36" s="9">
        <v>43860</v>
      </c>
      <c r="M36" s="9">
        <v>45687</v>
      </c>
      <c r="N36" s="8"/>
      <c r="O36" s="10" t="s">
        <v>101</v>
      </c>
      <c r="P36" s="8"/>
      <c r="Q36" s="8" t="s">
        <v>625</v>
      </c>
      <c r="R36" s="9">
        <v>45667</v>
      </c>
      <c r="S36" s="8" t="s">
        <v>70</v>
      </c>
    </row>
    <row r="37" spans="1:19" s="5" customFormat="1" ht="60">
      <c r="A37" s="8">
        <v>2024</v>
      </c>
      <c r="B37" s="9">
        <v>45566</v>
      </c>
      <c r="C37" s="9">
        <v>45657</v>
      </c>
      <c r="D37" s="8" t="s">
        <v>57</v>
      </c>
      <c r="E37" s="8" t="s">
        <v>68</v>
      </c>
      <c r="F37" s="9">
        <v>43871</v>
      </c>
      <c r="G37" s="8" t="s">
        <v>69</v>
      </c>
      <c r="H37" s="8">
        <v>30</v>
      </c>
      <c r="I37" s="8" t="s">
        <v>103</v>
      </c>
      <c r="J37" s="8"/>
      <c r="K37" s="8"/>
      <c r="L37" s="9">
        <v>43871</v>
      </c>
      <c r="M37" s="9">
        <v>45698</v>
      </c>
      <c r="N37" s="8"/>
      <c r="O37" s="10" t="s">
        <v>104</v>
      </c>
      <c r="P37" s="8"/>
      <c r="Q37" s="8" t="s">
        <v>625</v>
      </c>
      <c r="R37" s="9">
        <v>45667</v>
      </c>
      <c r="S37" s="8" t="s">
        <v>70</v>
      </c>
    </row>
    <row r="38" spans="1:19" s="5" customFormat="1" ht="60">
      <c r="A38" s="8">
        <v>2024</v>
      </c>
      <c r="B38" s="9">
        <v>45566</v>
      </c>
      <c r="C38" s="9">
        <v>45657</v>
      </c>
      <c r="D38" s="8" t="s">
        <v>57</v>
      </c>
      <c r="E38" s="8" t="s">
        <v>68</v>
      </c>
      <c r="F38" s="9">
        <v>43881</v>
      </c>
      <c r="G38" s="8" t="s">
        <v>69</v>
      </c>
      <c r="H38" s="8">
        <v>31</v>
      </c>
      <c r="I38" s="8" t="s">
        <v>106</v>
      </c>
      <c r="J38" s="8"/>
      <c r="K38" s="8"/>
      <c r="L38" s="9">
        <v>43881</v>
      </c>
      <c r="M38" s="9">
        <v>45708</v>
      </c>
      <c r="N38" s="8"/>
      <c r="O38" s="10" t="s">
        <v>107</v>
      </c>
      <c r="P38" s="8"/>
      <c r="Q38" s="8" t="s">
        <v>625</v>
      </c>
      <c r="R38" s="9">
        <v>45667</v>
      </c>
      <c r="S38" s="8" t="s">
        <v>70</v>
      </c>
    </row>
    <row r="39" spans="1:19" s="5" customFormat="1" ht="60">
      <c r="A39" s="8">
        <v>2024</v>
      </c>
      <c r="B39" s="9">
        <v>45566</v>
      </c>
      <c r="C39" s="9">
        <v>45657</v>
      </c>
      <c r="D39" s="8" t="s">
        <v>57</v>
      </c>
      <c r="E39" s="8" t="s">
        <v>68</v>
      </c>
      <c r="F39" s="9">
        <v>43900</v>
      </c>
      <c r="G39" s="8" t="s">
        <v>69</v>
      </c>
      <c r="H39" s="8">
        <v>32</v>
      </c>
      <c r="I39" s="8" t="s">
        <v>111</v>
      </c>
      <c r="J39" s="8"/>
      <c r="K39" s="8"/>
      <c r="L39" s="9">
        <v>43900</v>
      </c>
      <c r="M39" s="9">
        <v>45726</v>
      </c>
      <c r="N39" s="8"/>
      <c r="O39" s="10" t="s">
        <v>112</v>
      </c>
      <c r="P39" s="8"/>
      <c r="Q39" s="8" t="s">
        <v>625</v>
      </c>
      <c r="R39" s="9">
        <v>45667</v>
      </c>
      <c r="S39" s="8" t="s">
        <v>70</v>
      </c>
    </row>
    <row r="40" spans="1:19" s="5" customFormat="1" ht="60">
      <c r="A40" s="8">
        <v>2024</v>
      </c>
      <c r="B40" s="9">
        <v>45566</v>
      </c>
      <c r="C40" s="9">
        <v>45657</v>
      </c>
      <c r="D40" s="8" t="s">
        <v>57</v>
      </c>
      <c r="E40" s="8" t="s">
        <v>68</v>
      </c>
      <c r="F40" s="9">
        <v>43902</v>
      </c>
      <c r="G40" s="8" t="s">
        <v>69</v>
      </c>
      <c r="H40" s="8">
        <v>33</v>
      </c>
      <c r="I40" s="8" t="s">
        <v>83</v>
      </c>
      <c r="J40" s="8"/>
      <c r="K40" s="8"/>
      <c r="L40" s="9">
        <v>43902</v>
      </c>
      <c r="M40" s="9">
        <v>45728</v>
      </c>
      <c r="N40" s="8"/>
      <c r="O40" s="10" t="s">
        <v>114</v>
      </c>
      <c r="P40" s="8"/>
      <c r="Q40" s="8" t="s">
        <v>625</v>
      </c>
      <c r="R40" s="9">
        <v>45667</v>
      </c>
      <c r="S40" s="8" t="s">
        <v>70</v>
      </c>
    </row>
    <row r="41" spans="1:19" s="5" customFormat="1" ht="120">
      <c r="A41" s="8">
        <v>2024</v>
      </c>
      <c r="B41" s="9">
        <v>45566</v>
      </c>
      <c r="C41" s="9">
        <v>45657</v>
      </c>
      <c r="D41" s="8" t="s">
        <v>57</v>
      </c>
      <c r="E41" s="8" t="s">
        <v>68</v>
      </c>
      <c r="F41" s="9">
        <v>44031</v>
      </c>
      <c r="G41" s="8" t="s">
        <v>69</v>
      </c>
      <c r="H41" s="8">
        <v>34</v>
      </c>
      <c r="I41" s="8" t="s">
        <v>116</v>
      </c>
      <c r="J41" s="8"/>
      <c r="K41" s="8"/>
      <c r="L41" s="9">
        <v>44031</v>
      </c>
      <c r="M41" s="9">
        <v>45857</v>
      </c>
      <c r="N41" s="8"/>
      <c r="O41" s="10" t="s">
        <v>117</v>
      </c>
      <c r="P41" s="8"/>
      <c r="Q41" s="8" t="s">
        <v>625</v>
      </c>
      <c r="R41" s="9">
        <v>45667</v>
      </c>
      <c r="S41" s="8" t="s">
        <v>70</v>
      </c>
    </row>
    <row r="42" spans="1:19" s="5" customFormat="1" ht="60">
      <c r="A42" s="8">
        <v>2024</v>
      </c>
      <c r="B42" s="9">
        <v>45566</v>
      </c>
      <c r="C42" s="9">
        <v>45657</v>
      </c>
      <c r="D42" s="8" t="s">
        <v>57</v>
      </c>
      <c r="E42" s="8" t="s">
        <v>68</v>
      </c>
      <c r="F42" s="9">
        <v>44048</v>
      </c>
      <c r="G42" s="8" t="s">
        <v>69</v>
      </c>
      <c r="H42" s="8">
        <v>35</v>
      </c>
      <c r="I42" s="8" t="s">
        <v>119</v>
      </c>
      <c r="J42" s="8"/>
      <c r="K42" s="8"/>
      <c r="L42" s="9">
        <v>44048</v>
      </c>
      <c r="M42" s="9">
        <v>45874</v>
      </c>
      <c r="N42" s="8"/>
      <c r="O42" s="10" t="s">
        <v>120</v>
      </c>
      <c r="P42" s="8"/>
      <c r="Q42" s="8" t="s">
        <v>625</v>
      </c>
      <c r="R42" s="9">
        <v>45667</v>
      </c>
      <c r="S42" s="8" t="s">
        <v>70</v>
      </c>
    </row>
    <row r="43" spans="1:19" s="5" customFormat="1" ht="60">
      <c r="A43" s="8">
        <v>2024</v>
      </c>
      <c r="B43" s="9">
        <v>45566</v>
      </c>
      <c r="C43" s="9">
        <v>45657</v>
      </c>
      <c r="D43" s="8" t="s">
        <v>57</v>
      </c>
      <c r="E43" s="8" t="s">
        <v>68</v>
      </c>
      <c r="F43" s="9">
        <v>44048</v>
      </c>
      <c r="G43" s="8" t="s">
        <v>69</v>
      </c>
      <c r="H43" s="8">
        <v>36</v>
      </c>
      <c r="I43" s="8" t="s">
        <v>121</v>
      </c>
      <c r="J43" s="8"/>
      <c r="K43" s="8"/>
      <c r="L43" s="9">
        <v>44048</v>
      </c>
      <c r="M43" s="9">
        <v>45874</v>
      </c>
      <c r="N43" s="8"/>
      <c r="O43" s="10" t="s">
        <v>122</v>
      </c>
      <c r="P43" s="8"/>
      <c r="Q43" s="8" t="s">
        <v>625</v>
      </c>
      <c r="R43" s="9">
        <v>45667</v>
      </c>
      <c r="S43" s="8" t="s">
        <v>70</v>
      </c>
    </row>
    <row r="44" spans="1:19" s="5" customFormat="1" ht="270">
      <c r="A44" s="8">
        <v>2024</v>
      </c>
      <c r="B44" s="9">
        <v>45566</v>
      </c>
      <c r="C44" s="9">
        <v>45657</v>
      </c>
      <c r="D44" s="8" t="s">
        <v>57</v>
      </c>
      <c r="E44" s="8" t="s">
        <v>68</v>
      </c>
      <c r="F44" s="9">
        <v>44048</v>
      </c>
      <c r="G44" s="8" t="s">
        <v>69</v>
      </c>
      <c r="H44" s="8">
        <v>37</v>
      </c>
      <c r="I44" s="8" t="s">
        <v>125</v>
      </c>
      <c r="J44" s="8"/>
      <c r="K44" s="8"/>
      <c r="L44" s="9">
        <v>44048</v>
      </c>
      <c r="M44" s="9">
        <v>45874</v>
      </c>
      <c r="N44" s="8"/>
      <c r="O44" s="10" t="s">
        <v>126</v>
      </c>
      <c r="P44" s="8"/>
      <c r="Q44" s="8" t="s">
        <v>625</v>
      </c>
      <c r="R44" s="9">
        <v>45667</v>
      </c>
      <c r="S44" s="8" t="s">
        <v>70</v>
      </c>
    </row>
    <row r="45" spans="1:19" s="5" customFormat="1" ht="60">
      <c r="A45" s="8">
        <v>2024</v>
      </c>
      <c r="B45" s="9">
        <v>45566</v>
      </c>
      <c r="C45" s="9">
        <v>45657</v>
      </c>
      <c r="D45" s="8" t="s">
        <v>57</v>
      </c>
      <c r="E45" s="8" t="s">
        <v>68</v>
      </c>
      <c r="F45" s="9">
        <v>44593</v>
      </c>
      <c r="G45" s="8" t="s">
        <v>69</v>
      </c>
      <c r="H45" s="8">
        <v>38</v>
      </c>
      <c r="I45" s="8" t="s">
        <v>281</v>
      </c>
      <c r="J45" s="8"/>
      <c r="K45" s="8"/>
      <c r="L45" s="9">
        <v>44593</v>
      </c>
      <c r="M45" s="9">
        <v>45689</v>
      </c>
      <c r="N45" s="8"/>
      <c r="O45" s="11" t="s">
        <v>388</v>
      </c>
      <c r="P45" s="8"/>
      <c r="Q45" s="8" t="s">
        <v>625</v>
      </c>
      <c r="R45" s="9">
        <v>45667</v>
      </c>
      <c r="S45" s="8" t="s">
        <v>70</v>
      </c>
    </row>
    <row r="46" spans="1:19" s="5" customFormat="1" ht="60">
      <c r="A46" s="8">
        <v>2024</v>
      </c>
      <c r="B46" s="9">
        <v>45566</v>
      </c>
      <c r="C46" s="9">
        <v>45657</v>
      </c>
      <c r="D46" s="8" t="s">
        <v>57</v>
      </c>
      <c r="E46" s="8" t="s">
        <v>264</v>
      </c>
      <c r="F46" s="9">
        <v>44788</v>
      </c>
      <c r="G46" s="8" t="s">
        <v>69</v>
      </c>
      <c r="H46" s="8">
        <v>39</v>
      </c>
      <c r="I46" s="8" t="s">
        <v>282</v>
      </c>
      <c r="J46" s="8"/>
      <c r="K46" s="8"/>
      <c r="L46" s="9">
        <v>44788</v>
      </c>
      <c r="M46" s="9">
        <v>46980</v>
      </c>
      <c r="N46" s="8"/>
      <c r="O46" s="11" t="s">
        <v>389</v>
      </c>
      <c r="P46" s="8"/>
      <c r="Q46" s="8" t="s">
        <v>625</v>
      </c>
      <c r="R46" s="9">
        <v>45667</v>
      </c>
      <c r="S46" s="8" t="s">
        <v>70</v>
      </c>
    </row>
    <row r="47" spans="1:19" s="5" customFormat="1" ht="60">
      <c r="A47" s="8">
        <v>2024</v>
      </c>
      <c r="B47" s="9">
        <v>45566</v>
      </c>
      <c r="C47" s="9">
        <v>45657</v>
      </c>
      <c r="D47" s="8" t="s">
        <v>57</v>
      </c>
      <c r="E47" s="8" t="s">
        <v>263</v>
      </c>
      <c r="F47" s="9">
        <v>44797</v>
      </c>
      <c r="G47" s="8" t="s">
        <v>69</v>
      </c>
      <c r="H47" s="8">
        <v>40</v>
      </c>
      <c r="I47" s="8" t="s">
        <v>283</v>
      </c>
      <c r="J47" s="8"/>
      <c r="K47" s="8"/>
      <c r="L47" s="9">
        <v>44797</v>
      </c>
      <c r="M47" s="9">
        <v>45528</v>
      </c>
      <c r="N47" s="8"/>
      <c r="O47" s="11" t="s">
        <v>390</v>
      </c>
      <c r="P47" s="8"/>
      <c r="Q47" s="8" t="s">
        <v>625</v>
      </c>
      <c r="R47" s="9">
        <v>45667</v>
      </c>
      <c r="S47" s="8" t="s">
        <v>70</v>
      </c>
    </row>
    <row r="48" spans="1:19" s="5" customFormat="1" ht="75">
      <c r="A48" s="8">
        <v>2024</v>
      </c>
      <c r="B48" s="9">
        <v>45566</v>
      </c>
      <c r="C48" s="9">
        <v>45657</v>
      </c>
      <c r="D48" s="8" t="s">
        <v>57</v>
      </c>
      <c r="E48" s="8" t="s">
        <v>263</v>
      </c>
      <c r="F48" s="9">
        <v>44802</v>
      </c>
      <c r="G48" s="8" t="s">
        <v>69</v>
      </c>
      <c r="H48" s="8">
        <v>41</v>
      </c>
      <c r="I48" s="8" t="s">
        <v>284</v>
      </c>
      <c r="J48" s="8"/>
      <c r="K48" s="8"/>
      <c r="L48" s="9">
        <v>44802</v>
      </c>
      <c r="M48" s="9">
        <v>45533</v>
      </c>
      <c r="N48" s="8"/>
      <c r="O48" s="11" t="s">
        <v>391</v>
      </c>
      <c r="P48" s="8"/>
      <c r="Q48" s="8" t="s">
        <v>625</v>
      </c>
      <c r="R48" s="9">
        <v>45667</v>
      </c>
      <c r="S48" s="8" t="s">
        <v>70</v>
      </c>
    </row>
    <row r="49" spans="1:19" s="5" customFormat="1" ht="75">
      <c r="A49" s="8">
        <v>2024</v>
      </c>
      <c r="B49" s="9">
        <v>45566</v>
      </c>
      <c r="C49" s="9">
        <v>45657</v>
      </c>
      <c r="D49" s="8" t="s">
        <v>57</v>
      </c>
      <c r="E49" s="8" t="s">
        <v>263</v>
      </c>
      <c r="F49" s="9">
        <v>44802</v>
      </c>
      <c r="G49" s="8" t="s">
        <v>69</v>
      </c>
      <c r="H49" s="8">
        <v>42</v>
      </c>
      <c r="I49" s="8" t="s">
        <v>285</v>
      </c>
      <c r="J49" s="8"/>
      <c r="K49" s="8"/>
      <c r="L49" s="9">
        <v>44802</v>
      </c>
      <c r="M49" s="9">
        <v>45533</v>
      </c>
      <c r="N49" s="8"/>
      <c r="O49" s="11" t="s">
        <v>392</v>
      </c>
      <c r="P49" s="8"/>
      <c r="Q49" s="8" t="s">
        <v>625</v>
      </c>
      <c r="R49" s="9">
        <v>45667</v>
      </c>
      <c r="S49" s="8" t="s">
        <v>70</v>
      </c>
    </row>
    <row r="50" spans="1:19" s="5" customFormat="1" ht="75">
      <c r="A50" s="8">
        <v>2024</v>
      </c>
      <c r="B50" s="9">
        <v>45566</v>
      </c>
      <c r="C50" s="9">
        <v>45657</v>
      </c>
      <c r="D50" s="8" t="s">
        <v>57</v>
      </c>
      <c r="E50" s="8" t="s">
        <v>263</v>
      </c>
      <c r="F50" s="9">
        <v>44813</v>
      </c>
      <c r="G50" s="8" t="s">
        <v>69</v>
      </c>
      <c r="H50" s="8">
        <v>43</v>
      </c>
      <c r="I50" s="8" t="s">
        <v>286</v>
      </c>
      <c r="J50" s="8"/>
      <c r="K50" s="8"/>
      <c r="L50" s="9">
        <v>44813</v>
      </c>
      <c r="M50" s="9">
        <v>47005</v>
      </c>
      <c r="N50" s="8"/>
      <c r="O50" s="11" t="s">
        <v>393</v>
      </c>
      <c r="P50" s="8"/>
      <c r="Q50" s="8" t="s">
        <v>625</v>
      </c>
      <c r="R50" s="9">
        <v>45667</v>
      </c>
      <c r="S50" s="8" t="s">
        <v>70</v>
      </c>
    </row>
    <row r="51" spans="1:19" s="5" customFormat="1" ht="60">
      <c r="A51" s="8">
        <v>2024</v>
      </c>
      <c r="B51" s="9">
        <v>45566</v>
      </c>
      <c r="C51" s="9">
        <v>45657</v>
      </c>
      <c r="D51" s="8" t="s">
        <v>57</v>
      </c>
      <c r="E51" s="8" t="s">
        <v>263</v>
      </c>
      <c r="F51" s="9">
        <v>44788</v>
      </c>
      <c r="G51" s="8" t="s">
        <v>69</v>
      </c>
      <c r="H51" s="8">
        <v>44</v>
      </c>
      <c r="I51" s="8" t="s">
        <v>287</v>
      </c>
      <c r="J51" s="8"/>
      <c r="K51" s="8"/>
      <c r="L51" s="9">
        <v>44788</v>
      </c>
      <c r="M51" s="9">
        <v>46980</v>
      </c>
      <c r="N51" s="8"/>
      <c r="O51" s="11" t="s">
        <v>394</v>
      </c>
      <c r="P51" s="8"/>
      <c r="Q51" s="8" t="s">
        <v>625</v>
      </c>
      <c r="R51" s="9">
        <v>45667</v>
      </c>
      <c r="S51" s="8" t="s">
        <v>70</v>
      </c>
    </row>
    <row r="52" spans="1:19" s="5" customFormat="1" ht="60">
      <c r="A52" s="8">
        <v>2024</v>
      </c>
      <c r="B52" s="9">
        <v>45566</v>
      </c>
      <c r="C52" s="9">
        <v>45657</v>
      </c>
      <c r="D52" s="8" t="s">
        <v>57</v>
      </c>
      <c r="E52" s="8" t="s">
        <v>263</v>
      </c>
      <c r="F52" s="9">
        <v>44802</v>
      </c>
      <c r="G52" s="8" t="s">
        <v>69</v>
      </c>
      <c r="H52" s="8">
        <v>45</v>
      </c>
      <c r="I52" s="8" t="s">
        <v>288</v>
      </c>
      <c r="J52" s="8"/>
      <c r="K52" s="8"/>
      <c r="L52" s="9">
        <v>44802</v>
      </c>
      <c r="M52" s="9">
        <v>46994</v>
      </c>
      <c r="N52" s="8"/>
      <c r="O52" s="11" t="s">
        <v>395</v>
      </c>
      <c r="P52" s="8"/>
      <c r="Q52" s="8" t="s">
        <v>625</v>
      </c>
      <c r="R52" s="9">
        <v>45667</v>
      </c>
      <c r="S52" s="8" t="s">
        <v>70</v>
      </c>
    </row>
    <row r="53" spans="1:19" s="5" customFormat="1" ht="60">
      <c r="A53" s="8">
        <v>2024</v>
      </c>
      <c r="B53" s="9">
        <v>45566</v>
      </c>
      <c r="C53" s="9">
        <v>45657</v>
      </c>
      <c r="D53" s="8" t="s">
        <v>57</v>
      </c>
      <c r="E53" s="8" t="s">
        <v>263</v>
      </c>
      <c r="F53" s="9">
        <v>44809</v>
      </c>
      <c r="G53" s="8" t="s">
        <v>69</v>
      </c>
      <c r="H53" s="8">
        <v>46</v>
      </c>
      <c r="I53" s="8" t="s">
        <v>289</v>
      </c>
      <c r="J53" s="8"/>
      <c r="K53" s="8"/>
      <c r="L53" s="9">
        <v>44809</v>
      </c>
      <c r="M53" s="9">
        <v>47001</v>
      </c>
      <c r="N53" s="8"/>
      <c r="O53" s="11" t="s">
        <v>396</v>
      </c>
      <c r="P53" s="8"/>
      <c r="Q53" s="8" t="s">
        <v>625</v>
      </c>
      <c r="R53" s="9">
        <v>45667</v>
      </c>
      <c r="S53" s="8" t="s">
        <v>70</v>
      </c>
    </row>
    <row r="54" spans="1:19" s="5" customFormat="1" ht="60">
      <c r="A54" s="8">
        <v>2024</v>
      </c>
      <c r="B54" s="9">
        <v>45566</v>
      </c>
      <c r="C54" s="9">
        <v>45657</v>
      </c>
      <c r="D54" s="8" t="s">
        <v>57</v>
      </c>
      <c r="E54" s="8" t="s">
        <v>263</v>
      </c>
      <c r="F54" s="9">
        <v>44809</v>
      </c>
      <c r="G54" s="8" t="s">
        <v>69</v>
      </c>
      <c r="H54" s="8">
        <v>47</v>
      </c>
      <c r="I54" s="8" t="s">
        <v>290</v>
      </c>
      <c r="J54" s="8"/>
      <c r="K54" s="8"/>
      <c r="L54" s="9">
        <v>44809</v>
      </c>
      <c r="M54" s="9">
        <v>47001</v>
      </c>
      <c r="N54" s="8"/>
      <c r="O54" s="11" t="s">
        <v>397</v>
      </c>
      <c r="P54" s="8"/>
      <c r="Q54" s="8" t="s">
        <v>625</v>
      </c>
      <c r="R54" s="9">
        <v>45667</v>
      </c>
      <c r="S54" s="8" t="s">
        <v>70</v>
      </c>
    </row>
    <row r="55" spans="1:19" s="5" customFormat="1" ht="75">
      <c r="A55" s="8">
        <v>2024</v>
      </c>
      <c r="B55" s="9">
        <v>45566</v>
      </c>
      <c r="C55" s="9">
        <v>45657</v>
      </c>
      <c r="D55" s="8" t="s">
        <v>57</v>
      </c>
      <c r="E55" s="8" t="s">
        <v>263</v>
      </c>
      <c r="F55" s="9">
        <v>44823</v>
      </c>
      <c r="G55" s="8" t="s">
        <v>69</v>
      </c>
      <c r="H55" s="8">
        <v>48</v>
      </c>
      <c r="I55" s="8" t="s">
        <v>291</v>
      </c>
      <c r="J55" s="8"/>
      <c r="K55" s="8"/>
      <c r="L55" s="9">
        <v>44823</v>
      </c>
      <c r="M55" s="9">
        <v>47015</v>
      </c>
      <c r="N55" s="8"/>
      <c r="O55" s="11" t="s">
        <v>398</v>
      </c>
      <c r="P55" s="8"/>
      <c r="Q55" s="8" t="s">
        <v>625</v>
      </c>
      <c r="R55" s="9">
        <v>45667</v>
      </c>
      <c r="S55" s="8" t="s">
        <v>70</v>
      </c>
    </row>
    <row r="56" spans="1:19" s="5" customFormat="1" ht="75">
      <c r="A56" s="8">
        <v>2024</v>
      </c>
      <c r="B56" s="9">
        <v>45566</v>
      </c>
      <c r="C56" s="9">
        <v>45657</v>
      </c>
      <c r="D56" s="8" t="s">
        <v>57</v>
      </c>
      <c r="E56" s="8" t="s">
        <v>263</v>
      </c>
      <c r="F56" s="9">
        <v>44845</v>
      </c>
      <c r="G56" s="8" t="s">
        <v>69</v>
      </c>
      <c r="H56" s="8">
        <v>49</v>
      </c>
      <c r="I56" s="8" t="s">
        <v>292</v>
      </c>
      <c r="J56" s="8"/>
      <c r="K56" s="8"/>
      <c r="L56" s="9">
        <v>44845</v>
      </c>
      <c r="M56" s="9">
        <v>47037</v>
      </c>
      <c r="N56" s="8"/>
      <c r="O56" s="11" t="s">
        <v>399</v>
      </c>
      <c r="P56" s="8"/>
      <c r="Q56" s="8" t="s">
        <v>625</v>
      </c>
      <c r="R56" s="9">
        <v>45667</v>
      </c>
      <c r="S56" s="8" t="s">
        <v>70</v>
      </c>
    </row>
    <row r="57" spans="1:19" s="5" customFormat="1" ht="75">
      <c r="A57" s="8">
        <v>2024</v>
      </c>
      <c r="B57" s="9">
        <v>45566</v>
      </c>
      <c r="C57" s="9">
        <v>45657</v>
      </c>
      <c r="D57" s="8" t="s">
        <v>57</v>
      </c>
      <c r="E57" s="8" t="s">
        <v>263</v>
      </c>
      <c r="F57" s="9">
        <v>44860</v>
      </c>
      <c r="G57" s="8" t="s">
        <v>69</v>
      </c>
      <c r="H57" s="8">
        <v>50</v>
      </c>
      <c r="I57" s="8" t="s">
        <v>293</v>
      </c>
      <c r="J57" s="8"/>
      <c r="K57" s="8"/>
      <c r="L57" s="9">
        <v>44860</v>
      </c>
      <c r="M57" s="9">
        <v>47052</v>
      </c>
      <c r="N57" s="8"/>
      <c r="O57" s="11" t="s">
        <v>400</v>
      </c>
      <c r="P57" s="8"/>
      <c r="Q57" s="8" t="s">
        <v>625</v>
      </c>
      <c r="R57" s="9">
        <v>45667</v>
      </c>
      <c r="S57" s="8" t="s">
        <v>70</v>
      </c>
    </row>
    <row r="58" spans="1:19" s="5" customFormat="1" ht="60">
      <c r="A58" s="8">
        <v>2024</v>
      </c>
      <c r="B58" s="9">
        <v>45566</v>
      </c>
      <c r="C58" s="9">
        <v>45657</v>
      </c>
      <c r="D58" s="8" t="s">
        <v>57</v>
      </c>
      <c r="E58" s="8" t="s">
        <v>263</v>
      </c>
      <c r="F58" s="9">
        <v>44861</v>
      </c>
      <c r="G58" s="8" t="s">
        <v>69</v>
      </c>
      <c r="H58" s="8">
        <v>51</v>
      </c>
      <c r="I58" s="8" t="s">
        <v>294</v>
      </c>
      <c r="J58" s="8"/>
      <c r="K58" s="8"/>
      <c r="L58" s="9">
        <v>44861</v>
      </c>
      <c r="M58" s="9">
        <v>47053</v>
      </c>
      <c r="N58" s="8"/>
      <c r="O58" s="11" t="s">
        <v>401</v>
      </c>
      <c r="P58" s="8"/>
      <c r="Q58" s="8" t="s">
        <v>625</v>
      </c>
      <c r="R58" s="9">
        <v>45667</v>
      </c>
      <c r="S58" s="8" t="s">
        <v>70</v>
      </c>
    </row>
    <row r="59" spans="1:19" s="5" customFormat="1" ht="75">
      <c r="A59" s="8">
        <v>2024</v>
      </c>
      <c r="B59" s="9">
        <v>45566</v>
      </c>
      <c r="C59" s="9">
        <v>45657</v>
      </c>
      <c r="D59" s="8" t="s">
        <v>57</v>
      </c>
      <c r="E59" s="8" t="s">
        <v>263</v>
      </c>
      <c r="F59" s="9">
        <v>44902</v>
      </c>
      <c r="G59" s="8" t="s">
        <v>69</v>
      </c>
      <c r="H59" s="8">
        <v>52</v>
      </c>
      <c r="I59" s="8" t="s">
        <v>295</v>
      </c>
      <c r="J59" s="8"/>
      <c r="K59" s="8"/>
      <c r="L59" s="9">
        <v>44902</v>
      </c>
      <c r="M59" s="9">
        <v>46363</v>
      </c>
      <c r="N59" s="8"/>
      <c r="O59" s="11" t="s">
        <v>402</v>
      </c>
      <c r="P59" s="8"/>
      <c r="Q59" s="8" t="s">
        <v>625</v>
      </c>
      <c r="R59" s="9">
        <v>45667</v>
      </c>
      <c r="S59" s="8" t="s">
        <v>70</v>
      </c>
    </row>
    <row r="60" spans="1:19" s="5" customFormat="1" ht="105">
      <c r="A60" s="8">
        <v>2024</v>
      </c>
      <c r="B60" s="9">
        <v>45566</v>
      </c>
      <c r="C60" s="9">
        <v>45657</v>
      </c>
      <c r="D60" s="8" t="s">
        <v>57</v>
      </c>
      <c r="E60" s="8" t="s">
        <v>264</v>
      </c>
      <c r="F60" s="9">
        <v>44902</v>
      </c>
      <c r="G60" s="8" t="s">
        <v>69</v>
      </c>
      <c r="H60" s="8">
        <v>53</v>
      </c>
      <c r="I60" s="8" t="s">
        <v>296</v>
      </c>
      <c r="J60" s="8"/>
      <c r="K60" s="8"/>
      <c r="L60" s="9">
        <v>44902</v>
      </c>
      <c r="M60" s="9">
        <v>46363</v>
      </c>
      <c r="N60" s="8"/>
      <c r="O60" s="11" t="s">
        <v>403</v>
      </c>
      <c r="P60" s="8"/>
      <c r="Q60" s="8" t="s">
        <v>625</v>
      </c>
      <c r="R60" s="9">
        <v>45667</v>
      </c>
      <c r="S60" s="8" t="s">
        <v>70</v>
      </c>
    </row>
    <row r="61" spans="1:19" s="5" customFormat="1" ht="105">
      <c r="A61" s="8">
        <v>2024</v>
      </c>
      <c r="B61" s="9">
        <v>45566</v>
      </c>
      <c r="C61" s="9">
        <v>45657</v>
      </c>
      <c r="D61" s="8" t="s">
        <v>57</v>
      </c>
      <c r="E61" s="8" t="s">
        <v>264</v>
      </c>
      <c r="F61" s="9">
        <v>44902</v>
      </c>
      <c r="G61" s="8" t="s">
        <v>69</v>
      </c>
      <c r="H61" s="8">
        <v>54</v>
      </c>
      <c r="I61" s="8" t="s">
        <v>297</v>
      </c>
      <c r="J61" s="8"/>
      <c r="K61" s="8"/>
      <c r="L61" s="9">
        <v>44902</v>
      </c>
      <c r="M61" s="9">
        <v>46363</v>
      </c>
      <c r="N61" s="8"/>
      <c r="O61" s="11" t="s">
        <v>404</v>
      </c>
      <c r="P61" s="8"/>
      <c r="Q61" s="8" t="s">
        <v>625</v>
      </c>
      <c r="R61" s="9">
        <v>45667</v>
      </c>
      <c r="S61" s="8" t="s">
        <v>70</v>
      </c>
    </row>
    <row r="62" spans="1:19" s="5" customFormat="1" ht="120">
      <c r="A62" s="8">
        <v>2024</v>
      </c>
      <c r="B62" s="9">
        <v>45566</v>
      </c>
      <c r="C62" s="9">
        <v>45657</v>
      </c>
      <c r="D62" s="8" t="s">
        <v>57</v>
      </c>
      <c r="E62" s="8" t="s">
        <v>264</v>
      </c>
      <c r="F62" s="9">
        <v>44902</v>
      </c>
      <c r="G62" s="8" t="s">
        <v>69</v>
      </c>
      <c r="H62" s="8">
        <v>55</v>
      </c>
      <c r="I62" s="8" t="s">
        <v>298</v>
      </c>
      <c r="J62" s="8"/>
      <c r="K62" s="8"/>
      <c r="L62" s="9">
        <v>44902</v>
      </c>
      <c r="M62" s="9">
        <v>46363</v>
      </c>
      <c r="N62" s="8"/>
      <c r="O62" s="11" t="s">
        <v>405</v>
      </c>
      <c r="P62" s="8"/>
      <c r="Q62" s="8" t="s">
        <v>625</v>
      </c>
      <c r="R62" s="9">
        <v>45667</v>
      </c>
      <c r="S62" s="8" t="s">
        <v>70</v>
      </c>
    </row>
    <row r="63" spans="1:19" s="5" customFormat="1" ht="105">
      <c r="A63" s="8">
        <v>2024</v>
      </c>
      <c r="B63" s="9">
        <v>45566</v>
      </c>
      <c r="C63" s="9">
        <v>45657</v>
      </c>
      <c r="D63" s="8" t="s">
        <v>57</v>
      </c>
      <c r="E63" s="8" t="s">
        <v>264</v>
      </c>
      <c r="F63" s="9">
        <v>44902</v>
      </c>
      <c r="G63" s="8" t="s">
        <v>69</v>
      </c>
      <c r="H63" s="8">
        <v>56</v>
      </c>
      <c r="I63" s="8" t="s">
        <v>299</v>
      </c>
      <c r="J63" s="8"/>
      <c r="K63" s="8"/>
      <c r="L63" s="9">
        <v>44902</v>
      </c>
      <c r="M63" s="9">
        <v>46363</v>
      </c>
      <c r="N63" s="8"/>
      <c r="O63" s="11" t="s">
        <v>406</v>
      </c>
      <c r="P63" s="8"/>
      <c r="Q63" s="8" t="s">
        <v>625</v>
      </c>
      <c r="R63" s="9">
        <v>45667</v>
      </c>
      <c r="S63" s="8" t="s">
        <v>70</v>
      </c>
    </row>
    <row r="64" spans="1:19" s="5" customFormat="1" ht="105">
      <c r="A64" s="8">
        <v>2024</v>
      </c>
      <c r="B64" s="9">
        <v>45566</v>
      </c>
      <c r="C64" s="9">
        <v>45657</v>
      </c>
      <c r="D64" s="8" t="s">
        <v>57</v>
      </c>
      <c r="E64" s="8" t="s">
        <v>264</v>
      </c>
      <c r="F64" s="9">
        <v>44902</v>
      </c>
      <c r="G64" s="8" t="s">
        <v>69</v>
      </c>
      <c r="H64" s="8">
        <v>57</v>
      </c>
      <c r="I64" s="8" t="s">
        <v>300</v>
      </c>
      <c r="J64" s="8"/>
      <c r="K64" s="8"/>
      <c r="L64" s="9">
        <v>44902</v>
      </c>
      <c r="M64" s="9">
        <v>46363</v>
      </c>
      <c r="N64" s="8"/>
      <c r="O64" s="11" t="s">
        <v>407</v>
      </c>
      <c r="P64" s="8"/>
      <c r="Q64" s="8" t="s">
        <v>625</v>
      </c>
      <c r="R64" s="9">
        <v>45667</v>
      </c>
      <c r="S64" s="8" t="s">
        <v>70</v>
      </c>
    </row>
    <row r="65" spans="1:19" s="5" customFormat="1" ht="105">
      <c r="A65" s="8">
        <v>2024</v>
      </c>
      <c r="B65" s="9">
        <v>45566</v>
      </c>
      <c r="C65" s="9">
        <v>45657</v>
      </c>
      <c r="D65" s="8" t="s">
        <v>57</v>
      </c>
      <c r="E65" s="8" t="s">
        <v>264</v>
      </c>
      <c r="F65" s="9">
        <v>44902</v>
      </c>
      <c r="G65" s="8" t="s">
        <v>69</v>
      </c>
      <c r="H65" s="8">
        <v>58</v>
      </c>
      <c r="I65" s="8" t="s">
        <v>301</v>
      </c>
      <c r="J65" s="8"/>
      <c r="K65" s="8"/>
      <c r="L65" s="9">
        <v>44902</v>
      </c>
      <c r="M65" s="9">
        <v>46363</v>
      </c>
      <c r="N65" s="8"/>
      <c r="O65" s="11" t="s">
        <v>408</v>
      </c>
      <c r="P65" s="8"/>
      <c r="Q65" s="8" t="s">
        <v>625</v>
      </c>
      <c r="R65" s="9">
        <v>45667</v>
      </c>
      <c r="S65" s="8" t="s">
        <v>70</v>
      </c>
    </row>
    <row r="66" spans="1:19" s="5" customFormat="1" ht="60">
      <c r="A66" s="8">
        <v>2024</v>
      </c>
      <c r="B66" s="9">
        <v>45566</v>
      </c>
      <c r="C66" s="9">
        <v>45657</v>
      </c>
      <c r="D66" s="8" t="s">
        <v>57</v>
      </c>
      <c r="E66" s="8" t="s">
        <v>263</v>
      </c>
      <c r="F66" s="9">
        <v>44802</v>
      </c>
      <c r="G66" s="8" t="s">
        <v>69</v>
      </c>
      <c r="H66" s="8">
        <v>59</v>
      </c>
      <c r="I66" s="8" t="s">
        <v>302</v>
      </c>
      <c r="J66" s="8"/>
      <c r="K66" s="8"/>
      <c r="L66" s="9">
        <v>44802</v>
      </c>
      <c r="M66" s="9">
        <v>46994</v>
      </c>
      <c r="N66" s="8"/>
      <c r="O66" s="11" t="s">
        <v>409</v>
      </c>
      <c r="P66" s="8"/>
      <c r="Q66" s="8" t="s">
        <v>625</v>
      </c>
      <c r="R66" s="9">
        <v>45667</v>
      </c>
      <c r="S66" s="8" t="s">
        <v>70</v>
      </c>
    </row>
    <row r="67" spans="1:19" s="5" customFormat="1" ht="60">
      <c r="A67" s="8">
        <v>2024</v>
      </c>
      <c r="B67" s="9">
        <v>45566</v>
      </c>
      <c r="C67" s="9">
        <v>45657</v>
      </c>
      <c r="D67" s="8" t="s">
        <v>57</v>
      </c>
      <c r="E67" s="8" t="s">
        <v>263</v>
      </c>
      <c r="F67" s="9">
        <v>44812</v>
      </c>
      <c r="G67" s="8" t="s">
        <v>69</v>
      </c>
      <c r="H67" s="8">
        <v>60</v>
      </c>
      <c r="I67" s="8" t="s">
        <v>303</v>
      </c>
      <c r="J67" s="8"/>
      <c r="K67" s="8"/>
      <c r="L67" s="9">
        <v>44812</v>
      </c>
      <c r="M67" s="9">
        <v>47004</v>
      </c>
      <c r="N67" s="8"/>
      <c r="O67" s="11" t="s">
        <v>410</v>
      </c>
      <c r="P67" s="8"/>
      <c r="Q67" s="8" t="s">
        <v>625</v>
      </c>
      <c r="R67" s="9">
        <v>45667</v>
      </c>
      <c r="S67" s="8" t="s">
        <v>70</v>
      </c>
    </row>
    <row r="68" spans="1:19" s="5" customFormat="1" ht="60">
      <c r="A68" s="8">
        <v>2024</v>
      </c>
      <c r="B68" s="9">
        <v>45566</v>
      </c>
      <c r="C68" s="9">
        <v>45657</v>
      </c>
      <c r="D68" s="8" t="s">
        <v>57</v>
      </c>
      <c r="E68" s="8" t="s">
        <v>263</v>
      </c>
      <c r="F68" s="9">
        <v>44931</v>
      </c>
      <c r="G68" s="8" t="s">
        <v>69</v>
      </c>
      <c r="H68" s="8">
        <v>61</v>
      </c>
      <c r="I68" s="8" t="s">
        <v>304</v>
      </c>
      <c r="J68" s="8"/>
      <c r="K68" s="8"/>
      <c r="L68" s="9">
        <v>44931</v>
      </c>
      <c r="M68" s="9">
        <v>46022</v>
      </c>
      <c r="N68" s="8"/>
      <c r="O68" s="11" t="s">
        <v>411</v>
      </c>
      <c r="P68" s="8"/>
      <c r="Q68" s="8" t="s">
        <v>625</v>
      </c>
      <c r="R68" s="9">
        <v>45667</v>
      </c>
      <c r="S68" s="8" t="s">
        <v>70</v>
      </c>
    </row>
    <row r="69" spans="1:19" s="5" customFormat="1" ht="60">
      <c r="A69" s="8">
        <v>2024</v>
      </c>
      <c r="B69" s="9">
        <v>45566</v>
      </c>
      <c r="C69" s="9">
        <v>45657</v>
      </c>
      <c r="D69" s="8" t="s">
        <v>57</v>
      </c>
      <c r="E69" s="8" t="s">
        <v>263</v>
      </c>
      <c r="F69" s="9">
        <v>44936</v>
      </c>
      <c r="G69" s="8" t="s">
        <v>69</v>
      </c>
      <c r="H69" s="8">
        <v>62</v>
      </c>
      <c r="I69" s="8" t="s">
        <v>305</v>
      </c>
      <c r="J69" s="8"/>
      <c r="K69" s="8"/>
      <c r="L69" s="9">
        <v>44936</v>
      </c>
      <c r="M69" s="9">
        <v>47128</v>
      </c>
      <c r="N69" s="8"/>
      <c r="O69" s="11" t="s">
        <v>412</v>
      </c>
      <c r="P69" s="8"/>
      <c r="Q69" s="8" t="s">
        <v>625</v>
      </c>
      <c r="R69" s="9">
        <v>45667</v>
      </c>
      <c r="S69" s="8" t="s">
        <v>70</v>
      </c>
    </row>
    <row r="70" spans="1:19" s="5" customFormat="1" ht="60">
      <c r="A70" s="8">
        <v>2024</v>
      </c>
      <c r="B70" s="9">
        <v>45566</v>
      </c>
      <c r="C70" s="9">
        <v>45657</v>
      </c>
      <c r="D70" s="8" t="s">
        <v>57</v>
      </c>
      <c r="E70" s="8" t="s">
        <v>263</v>
      </c>
      <c r="F70" s="9">
        <v>44936</v>
      </c>
      <c r="G70" s="8" t="s">
        <v>69</v>
      </c>
      <c r="H70" s="8">
        <v>63</v>
      </c>
      <c r="I70" s="8" t="s">
        <v>306</v>
      </c>
      <c r="J70" s="8"/>
      <c r="K70" s="8"/>
      <c r="L70" s="9">
        <v>44936</v>
      </c>
      <c r="M70" s="9">
        <v>47128</v>
      </c>
      <c r="N70" s="8"/>
      <c r="O70" s="11" t="s">
        <v>413</v>
      </c>
      <c r="P70" s="8"/>
      <c r="Q70" s="8" t="s">
        <v>625</v>
      </c>
      <c r="R70" s="9">
        <v>45667</v>
      </c>
      <c r="S70" s="8" t="s">
        <v>70</v>
      </c>
    </row>
    <row r="71" spans="1:19" s="5" customFormat="1" ht="60">
      <c r="A71" s="8">
        <v>2024</v>
      </c>
      <c r="B71" s="9">
        <v>45566</v>
      </c>
      <c r="C71" s="9">
        <v>45657</v>
      </c>
      <c r="D71" s="8" t="s">
        <v>57</v>
      </c>
      <c r="E71" s="8" t="s">
        <v>263</v>
      </c>
      <c r="F71" s="9">
        <v>44949</v>
      </c>
      <c r="G71" s="8" t="s">
        <v>69</v>
      </c>
      <c r="H71" s="8">
        <v>64</v>
      </c>
      <c r="I71" s="8" t="s">
        <v>307</v>
      </c>
      <c r="J71" s="8"/>
      <c r="K71" s="8"/>
      <c r="L71" s="9">
        <v>44949</v>
      </c>
      <c r="M71" s="9">
        <v>47141</v>
      </c>
      <c r="N71" s="8"/>
      <c r="O71" s="11" t="s">
        <v>414</v>
      </c>
      <c r="P71" s="8"/>
      <c r="Q71" s="8" t="s">
        <v>625</v>
      </c>
      <c r="R71" s="9">
        <v>45667</v>
      </c>
      <c r="S71" s="8" t="s">
        <v>70</v>
      </c>
    </row>
    <row r="72" spans="1:19" s="5" customFormat="1" ht="75">
      <c r="A72" s="8">
        <v>2024</v>
      </c>
      <c r="B72" s="9">
        <v>45566</v>
      </c>
      <c r="C72" s="9">
        <v>45657</v>
      </c>
      <c r="D72" s="8" t="s">
        <v>57</v>
      </c>
      <c r="E72" s="8" t="s">
        <v>263</v>
      </c>
      <c r="F72" s="9">
        <v>44949</v>
      </c>
      <c r="G72" s="8" t="s">
        <v>69</v>
      </c>
      <c r="H72" s="8">
        <v>65</v>
      </c>
      <c r="I72" s="8" t="s">
        <v>308</v>
      </c>
      <c r="J72" s="8"/>
      <c r="K72" s="8"/>
      <c r="L72" s="9">
        <v>44949</v>
      </c>
      <c r="M72" s="9">
        <v>47141</v>
      </c>
      <c r="N72" s="8"/>
      <c r="O72" s="11" t="s">
        <v>415</v>
      </c>
      <c r="P72" s="8"/>
      <c r="Q72" s="8" t="s">
        <v>625</v>
      </c>
      <c r="R72" s="9">
        <v>45667</v>
      </c>
      <c r="S72" s="8" t="s">
        <v>70</v>
      </c>
    </row>
    <row r="73" spans="1:19" s="5" customFormat="1" ht="75">
      <c r="A73" s="8">
        <v>2024</v>
      </c>
      <c r="B73" s="9">
        <v>45566</v>
      </c>
      <c r="C73" s="9">
        <v>45657</v>
      </c>
      <c r="D73" s="8" t="s">
        <v>57</v>
      </c>
      <c r="E73" s="8" t="s">
        <v>263</v>
      </c>
      <c r="F73" s="9">
        <v>44949</v>
      </c>
      <c r="G73" s="8" t="s">
        <v>69</v>
      </c>
      <c r="H73" s="8">
        <v>66</v>
      </c>
      <c r="I73" s="8" t="s">
        <v>309</v>
      </c>
      <c r="J73" s="8"/>
      <c r="K73" s="8"/>
      <c r="L73" s="9">
        <v>44949</v>
      </c>
      <c r="M73" s="9">
        <v>47141</v>
      </c>
      <c r="N73" s="8"/>
      <c r="O73" s="11" t="s">
        <v>416</v>
      </c>
      <c r="P73" s="8"/>
      <c r="Q73" s="8" t="s">
        <v>625</v>
      </c>
      <c r="R73" s="9">
        <v>45667</v>
      </c>
      <c r="S73" s="8" t="s">
        <v>70</v>
      </c>
    </row>
    <row r="74" spans="1:19" s="5" customFormat="1" ht="60">
      <c r="A74" s="8">
        <v>2024</v>
      </c>
      <c r="B74" s="9">
        <v>45566</v>
      </c>
      <c r="C74" s="9">
        <v>45657</v>
      </c>
      <c r="D74" s="8" t="s">
        <v>57</v>
      </c>
      <c r="E74" s="8" t="s">
        <v>263</v>
      </c>
      <c r="F74" s="9">
        <v>44958</v>
      </c>
      <c r="G74" s="8" t="s">
        <v>69</v>
      </c>
      <c r="H74" s="8">
        <v>67</v>
      </c>
      <c r="I74" s="8" t="s">
        <v>310</v>
      </c>
      <c r="J74" s="8"/>
      <c r="K74" s="8"/>
      <c r="L74" s="9">
        <v>44958</v>
      </c>
      <c r="M74" s="9">
        <v>47150</v>
      </c>
      <c r="N74" s="8"/>
      <c r="O74" s="11" t="s">
        <v>417</v>
      </c>
      <c r="P74" s="8"/>
      <c r="Q74" s="8" t="s">
        <v>625</v>
      </c>
      <c r="R74" s="9">
        <v>45667</v>
      </c>
      <c r="S74" s="8" t="s">
        <v>70</v>
      </c>
    </row>
    <row r="75" spans="1:19" s="5" customFormat="1" ht="60">
      <c r="A75" s="8">
        <v>2024</v>
      </c>
      <c r="B75" s="9">
        <v>45566</v>
      </c>
      <c r="C75" s="9">
        <v>45657</v>
      </c>
      <c r="D75" s="8" t="s">
        <v>57</v>
      </c>
      <c r="E75" s="8" t="s">
        <v>263</v>
      </c>
      <c r="F75" s="9">
        <v>44958</v>
      </c>
      <c r="G75" s="8" t="s">
        <v>69</v>
      </c>
      <c r="H75" s="8">
        <v>68</v>
      </c>
      <c r="I75" s="8" t="s">
        <v>311</v>
      </c>
      <c r="J75" s="8"/>
      <c r="K75" s="8"/>
      <c r="L75" s="9">
        <v>44958</v>
      </c>
      <c r="M75" s="9">
        <v>47150</v>
      </c>
      <c r="N75" s="8"/>
      <c r="O75" s="11" t="s">
        <v>418</v>
      </c>
      <c r="P75" s="8"/>
      <c r="Q75" s="8" t="s">
        <v>625</v>
      </c>
      <c r="R75" s="9">
        <v>45667</v>
      </c>
      <c r="S75" s="8" t="s">
        <v>70</v>
      </c>
    </row>
    <row r="76" spans="1:19" s="5" customFormat="1" ht="60">
      <c r="A76" s="8">
        <v>2024</v>
      </c>
      <c r="B76" s="9">
        <v>45566</v>
      </c>
      <c r="C76" s="9">
        <v>45657</v>
      </c>
      <c r="D76" s="8" t="s">
        <v>57</v>
      </c>
      <c r="E76" s="8" t="s">
        <v>263</v>
      </c>
      <c r="F76" s="9">
        <v>44825</v>
      </c>
      <c r="G76" s="8" t="s">
        <v>69</v>
      </c>
      <c r="H76" s="8">
        <v>69</v>
      </c>
      <c r="I76" s="8" t="s">
        <v>312</v>
      </c>
      <c r="J76" s="8"/>
      <c r="K76" s="8"/>
      <c r="L76" s="9">
        <v>45190</v>
      </c>
      <c r="M76" s="9">
        <v>47017</v>
      </c>
      <c r="N76" s="8"/>
      <c r="O76" s="11" t="s">
        <v>419</v>
      </c>
      <c r="P76" s="8"/>
      <c r="Q76" s="8" t="s">
        <v>625</v>
      </c>
      <c r="R76" s="9">
        <v>45667</v>
      </c>
      <c r="S76" s="8" t="s">
        <v>70</v>
      </c>
    </row>
    <row r="77" spans="1:19" s="5" customFormat="1" ht="60">
      <c r="A77" s="8">
        <v>2024</v>
      </c>
      <c r="B77" s="9">
        <v>45566</v>
      </c>
      <c r="C77" s="9">
        <v>45657</v>
      </c>
      <c r="D77" s="8" t="s">
        <v>57</v>
      </c>
      <c r="E77" s="8" t="s">
        <v>263</v>
      </c>
      <c r="F77" s="9">
        <v>44936</v>
      </c>
      <c r="G77" s="8" t="s">
        <v>69</v>
      </c>
      <c r="H77" s="8">
        <v>70</v>
      </c>
      <c r="I77" s="8" t="s">
        <v>313</v>
      </c>
      <c r="J77" s="8"/>
      <c r="K77" s="8"/>
      <c r="L77" s="9">
        <v>44936</v>
      </c>
      <c r="M77" s="9">
        <v>47128</v>
      </c>
      <c r="N77" s="8"/>
      <c r="O77" s="11" t="s">
        <v>420</v>
      </c>
      <c r="P77" s="8"/>
      <c r="Q77" s="8" t="s">
        <v>625</v>
      </c>
      <c r="R77" s="9">
        <v>45667</v>
      </c>
      <c r="S77" s="8" t="s">
        <v>70</v>
      </c>
    </row>
    <row r="78" spans="1:19" s="5" customFormat="1" ht="60">
      <c r="A78" s="8">
        <v>2024</v>
      </c>
      <c r="B78" s="9">
        <v>45566</v>
      </c>
      <c r="C78" s="9">
        <v>45657</v>
      </c>
      <c r="D78" s="8" t="s">
        <v>57</v>
      </c>
      <c r="E78" s="8" t="s">
        <v>263</v>
      </c>
      <c r="F78" s="9">
        <v>44964</v>
      </c>
      <c r="G78" s="8" t="s">
        <v>69</v>
      </c>
      <c r="H78" s="8">
        <v>71</v>
      </c>
      <c r="I78" s="8" t="s">
        <v>314</v>
      </c>
      <c r="J78" s="8"/>
      <c r="K78" s="8"/>
      <c r="L78" s="9">
        <v>44964</v>
      </c>
      <c r="M78" s="9">
        <v>47156</v>
      </c>
      <c r="N78" s="8"/>
      <c r="O78" s="11" t="s">
        <v>421</v>
      </c>
      <c r="P78" s="8"/>
      <c r="Q78" s="8" t="s">
        <v>625</v>
      </c>
      <c r="R78" s="9">
        <v>45667</v>
      </c>
      <c r="S78" s="8" t="s">
        <v>70</v>
      </c>
    </row>
    <row r="79" spans="1:19" s="5" customFormat="1" ht="60">
      <c r="A79" s="8">
        <v>2024</v>
      </c>
      <c r="B79" s="9">
        <v>45566</v>
      </c>
      <c r="C79" s="9">
        <v>45657</v>
      </c>
      <c r="D79" s="8" t="s">
        <v>57</v>
      </c>
      <c r="E79" s="8" t="s">
        <v>263</v>
      </c>
      <c r="F79" s="9">
        <v>44999</v>
      </c>
      <c r="G79" s="8" t="s">
        <v>69</v>
      </c>
      <c r="H79" s="8">
        <v>72</v>
      </c>
      <c r="I79" s="8" t="s">
        <v>315</v>
      </c>
      <c r="J79" s="8"/>
      <c r="K79" s="8"/>
      <c r="L79" s="9">
        <v>44999</v>
      </c>
      <c r="M79" s="9">
        <v>47191</v>
      </c>
      <c r="N79" s="8"/>
      <c r="O79" s="11" t="s">
        <v>422</v>
      </c>
      <c r="P79" s="8"/>
      <c r="Q79" s="8" t="s">
        <v>625</v>
      </c>
      <c r="R79" s="9">
        <v>45667</v>
      </c>
      <c r="S79" s="8" t="s">
        <v>70</v>
      </c>
    </row>
    <row r="80" spans="1:19" s="5" customFormat="1" ht="45">
      <c r="A80" s="8">
        <v>2024</v>
      </c>
      <c r="B80" s="9">
        <v>45566</v>
      </c>
      <c r="C80" s="9">
        <v>45657</v>
      </c>
      <c r="D80" s="8" t="s">
        <v>57</v>
      </c>
      <c r="E80" s="8" t="s">
        <v>265</v>
      </c>
      <c r="F80" s="9">
        <v>45006</v>
      </c>
      <c r="G80" s="8" t="s">
        <v>69</v>
      </c>
      <c r="H80" s="8">
        <v>73</v>
      </c>
      <c r="I80" s="8" t="s">
        <v>316</v>
      </c>
      <c r="J80" s="8"/>
      <c r="K80" s="8"/>
      <c r="L80" s="9">
        <v>45006</v>
      </c>
      <c r="M80" s="9">
        <v>47198</v>
      </c>
      <c r="N80" s="8"/>
      <c r="O80" s="11" t="s">
        <v>423</v>
      </c>
      <c r="P80" s="8"/>
      <c r="Q80" s="8" t="s">
        <v>625</v>
      </c>
      <c r="R80" s="9">
        <v>45667</v>
      </c>
      <c r="S80" s="8" t="s">
        <v>70</v>
      </c>
    </row>
    <row r="81" spans="1:19" s="5" customFormat="1" ht="75">
      <c r="A81" s="8">
        <v>2024</v>
      </c>
      <c r="B81" s="9">
        <v>45566</v>
      </c>
      <c r="C81" s="9">
        <v>45657</v>
      </c>
      <c r="D81" s="8" t="s">
        <v>57</v>
      </c>
      <c r="E81" s="8" t="s">
        <v>266</v>
      </c>
      <c r="F81" s="9">
        <v>45012</v>
      </c>
      <c r="G81" s="8" t="s">
        <v>69</v>
      </c>
      <c r="H81" s="8">
        <v>74</v>
      </c>
      <c r="I81" s="8" t="s">
        <v>317</v>
      </c>
      <c r="J81" s="8"/>
      <c r="K81" s="8"/>
      <c r="L81" s="9">
        <v>45012</v>
      </c>
      <c r="M81" s="9">
        <v>46839</v>
      </c>
      <c r="N81" s="8"/>
      <c r="O81" s="11" t="s">
        <v>424</v>
      </c>
      <c r="P81" s="8"/>
      <c r="Q81" s="8" t="s">
        <v>625</v>
      </c>
      <c r="R81" s="9">
        <v>45667</v>
      </c>
      <c r="S81" s="8" t="s">
        <v>70</v>
      </c>
    </row>
    <row r="82" spans="1:19" s="5" customFormat="1" ht="60">
      <c r="A82" s="8">
        <v>2024</v>
      </c>
      <c r="B82" s="9">
        <v>45566</v>
      </c>
      <c r="C82" s="9">
        <v>45657</v>
      </c>
      <c r="D82" s="8" t="s">
        <v>57</v>
      </c>
      <c r="E82" s="8" t="s">
        <v>263</v>
      </c>
      <c r="F82" s="9">
        <v>45029</v>
      </c>
      <c r="G82" s="8" t="s">
        <v>69</v>
      </c>
      <c r="H82" s="8">
        <v>75</v>
      </c>
      <c r="I82" s="8" t="s">
        <v>318</v>
      </c>
      <c r="J82" s="8"/>
      <c r="K82" s="8"/>
      <c r="L82" s="9">
        <v>45029</v>
      </c>
      <c r="M82" s="9">
        <v>47221</v>
      </c>
      <c r="N82" s="8"/>
      <c r="O82" s="11" t="s">
        <v>425</v>
      </c>
      <c r="P82" s="8"/>
      <c r="Q82" s="8" t="s">
        <v>625</v>
      </c>
      <c r="R82" s="9">
        <v>45667</v>
      </c>
      <c r="S82" s="8" t="s">
        <v>70</v>
      </c>
    </row>
    <row r="83" spans="1:19" s="5" customFormat="1" ht="75">
      <c r="A83" s="8">
        <v>2024</v>
      </c>
      <c r="B83" s="9">
        <v>45566</v>
      </c>
      <c r="C83" s="9">
        <v>45657</v>
      </c>
      <c r="D83" s="8" t="s">
        <v>57</v>
      </c>
      <c r="E83" s="8" t="s">
        <v>267</v>
      </c>
      <c r="F83" s="9">
        <v>45030</v>
      </c>
      <c r="G83" s="8" t="s">
        <v>69</v>
      </c>
      <c r="H83" s="8">
        <v>76</v>
      </c>
      <c r="I83" s="8" t="s">
        <v>319</v>
      </c>
      <c r="J83" s="8"/>
      <c r="K83" s="8"/>
      <c r="L83" s="9">
        <v>45030</v>
      </c>
      <c r="M83" s="9">
        <v>46857</v>
      </c>
      <c r="N83" s="8"/>
      <c r="O83" s="11" t="s">
        <v>426</v>
      </c>
      <c r="P83" s="8"/>
      <c r="Q83" s="8" t="s">
        <v>625</v>
      </c>
      <c r="R83" s="9">
        <v>45667</v>
      </c>
      <c r="S83" s="8" t="s">
        <v>70</v>
      </c>
    </row>
    <row r="84" spans="1:19" s="5" customFormat="1" ht="45">
      <c r="A84" s="8">
        <v>2024</v>
      </c>
      <c r="B84" s="9">
        <v>45566</v>
      </c>
      <c r="C84" s="9">
        <v>45657</v>
      </c>
      <c r="D84" s="8" t="s">
        <v>57</v>
      </c>
      <c r="E84" s="8" t="s">
        <v>268</v>
      </c>
      <c r="F84" s="9">
        <v>45030</v>
      </c>
      <c r="G84" s="8" t="s">
        <v>69</v>
      </c>
      <c r="H84" s="8">
        <v>77</v>
      </c>
      <c r="I84" s="8" t="s">
        <v>320</v>
      </c>
      <c r="J84" s="8"/>
      <c r="K84" s="8"/>
      <c r="L84" s="9">
        <v>45030</v>
      </c>
      <c r="M84" s="9">
        <v>46857</v>
      </c>
      <c r="N84" s="8"/>
      <c r="O84" s="11" t="s">
        <v>427</v>
      </c>
      <c r="P84" s="8"/>
      <c r="Q84" s="8" t="s">
        <v>625</v>
      </c>
      <c r="R84" s="9">
        <v>45667</v>
      </c>
      <c r="S84" s="8" t="s">
        <v>70</v>
      </c>
    </row>
    <row r="85" spans="1:19" s="5" customFormat="1" ht="60">
      <c r="A85" s="8">
        <v>2024</v>
      </c>
      <c r="B85" s="9">
        <v>45566</v>
      </c>
      <c r="C85" s="9">
        <v>45657</v>
      </c>
      <c r="D85" s="8" t="s">
        <v>57</v>
      </c>
      <c r="E85" s="8" t="s">
        <v>263</v>
      </c>
      <c r="F85" s="9">
        <v>45035</v>
      </c>
      <c r="G85" s="8" t="s">
        <v>69</v>
      </c>
      <c r="H85" s="8">
        <v>78</v>
      </c>
      <c r="I85" s="8" t="s">
        <v>321</v>
      </c>
      <c r="J85" s="8"/>
      <c r="K85" s="8"/>
      <c r="L85" s="9">
        <v>45035</v>
      </c>
      <c r="M85" s="9">
        <v>46862</v>
      </c>
      <c r="N85" s="8"/>
      <c r="O85" s="11" t="s">
        <v>428</v>
      </c>
      <c r="P85" s="8"/>
      <c r="Q85" s="8" t="s">
        <v>625</v>
      </c>
      <c r="R85" s="9">
        <v>45667</v>
      </c>
      <c r="S85" s="8" t="s">
        <v>70</v>
      </c>
    </row>
    <row r="86" spans="1:19" s="5" customFormat="1" ht="60">
      <c r="A86" s="8">
        <v>2024</v>
      </c>
      <c r="B86" s="9">
        <v>45566</v>
      </c>
      <c r="C86" s="9">
        <v>45657</v>
      </c>
      <c r="D86" s="8" t="s">
        <v>57</v>
      </c>
      <c r="E86" s="8" t="s">
        <v>263</v>
      </c>
      <c r="F86" s="9">
        <v>45044</v>
      </c>
      <c r="G86" s="8" t="s">
        <v>69</v>
      </c>
      <c r="H86" s="8">
        <v>79</v>
      </c>
      <c r="I86" s="8" t="s">
        <v>322</v>
      </c>
      <c r="J86" s="8"/>
      <c r="K86" s="8"/>
      <c r="L86" s="9">
        <v>45044</v>
      </c>
      <c r="M86" s="9">
        <v>47236</v>
      </c>
      <c r="N86" s="8"/>
      <c r="O86" s="11" t="s">
        <v>429</v>
      </c>
      <c r="P86" s="8"/>
      <c r="Q86" s="8" t="s">
        <v>625</v>
      </c>
      <c r="R86" s="9">
        <v>45667</v>
      </c>
      <c r="S86" s="8" t="s">
        <v>70</v>
      </c>
    </row>
    <row r="87" spans="1:19" s="5" customFormat="1" ht="60">
      <c r="A87" s="8">
        <v>2024</v>
      </c>
      <c r="B87" s="9">
        <v>45566</v>
      </c>
      <c r="C87" s="9">
        <v>45657</v>
      </c>
      <c r="D87" s="8" t="s">
        <v>57</v>
      </c>
      <c r="E87" s="8" t="s">
        <v>263</v>
      </c>
      <c r="F87" s="9">
        <v>45044</v>
      </c>
      <c r="G87" s="8" t="s">
        <v>69</v>
      </c>
      <c r="H87" s="8">
        <v>80</v>
      </c>
      <c r="I87" s="8" t="s">
        <v>323</v>
      </c>
      <c r="J87" s="8"/>
      <c r="K87" s="8"/>
      <c r="L87" s="9">
        <v>45044</v>
      </c>
      <c r="M87" s="9">
        <v>47236</v>
      </c>
      <c r="N87" s="8"/>
      <c r="O87" s="11" t="s">
        <v>430</v>
      </c>
      <c r="P87" s="8"/>
      <c r="Q87" s="8" t="s">
        <v>625</v>
      </c>
      <c r="R87" s="9">
        <v>45667</v>
      </c>
      <c r="S87" s="8" t="s">
        <v>70</v>
      </c>
    </row>
    <row r="88" spans="1:19" s="5" customFormat="1" ht="60">
      <c r="A88" s="8">
        <v>2024</v>
      </c>
      <c r="B88" s="9">
        <v>45566</v>
      </c>
      <c r="C88" s="9">
        <v>45657</v>
      </c>
      <c r="D88" s="8" t="s">
        <v>57</v>
      </c>
      <c r="E88" s="8" t="s">
        <v>263</v>
      </c>
      <c r="F88" s="9">
        <v>45044</v>
      </c>
      <c r="G88" s="8" t="s">
        <v>69</v>
      </c>
      <c r="H88" s="8">
        <v>81</v>
      </c>
      <c r="I88" s="8" t="s">
        <v>324</v>
      </c>
      <c r="J88" s="8"/>
      <c r="K88" s="8"/>
      <c r="L88" s="9">
        <v>45044</v>
      </c>
      <c r="M88" s="9">
        <v>47236</v>
      </c>
      <c r="N88" s="8"/>
      <c r="O88" s="11" t="s">
        <v>431</v>
      </c>
      <c r="P88" s="8"/>
      <c r="Q88" s="8" t="s">
        <v>625</v>
      </c>
      <c r="R88" s="9">
        <v>45667</v>
      </c>
      <c r="S88" s="8" t="s">
        <v>70</v>
      </c>
    </row>
    <row r="89" spans="1:19" s="5" customFormat="1" ht="60">
      <c r="A89" s="8">
        <v>2024</v>
      </c>
      <c r="B89" s="9">
        <v>45566</v>
      </c>
      <c r="C89" s="9">
        <v>45657</v>
      </c>
      <c r="D89" s="8" t="s">
        <v>57</v>
      </c>
      <c r="E89" s="8" t="s">
        <v>263</v>
      </c>
      <c r="F89" s="9">
        <v>45044</v>
      </c>
      <c r="G89" s="8" t="s">
        <v>69</v>
      </c>
      <c r="H89" s="8">
        <v>82</v>
      </c>
      <c r="I89" s="8" t="s">
        <v>325</v>
      </c>
      <c r="J89" s="8"/>
      <c r="K89" s="8"/>
      <c r="L89" s="9">
        <v>45044</v>
      </c>
      <c r="M89" s="9">
        <v>47236</v>
      </c>
      <c r="N89" s="8"/>
      <c r="O89" s="11" t="s">
        <v>432</v>
      </c>
      <c r="P89" s="8"/>
      <c r="Q89" s="8" t="s">
        <v>625</v>
      </c>
      <c r="R89" s="9">
        <v>45667</v>
      </c>
      <c r="S89" s="8" t="s">
        <v>70</v>
      </c>
    </row>
    <row r="90" spans="1:19" s="5" customFormat="1" ht="60">
      <c r="A90" s="8">
        <v>2024</v>
      </c>
      <c r="B90" s="9">
        <v>45566</v>
      </c>
      <c r="C90" s="9">
        <v>45657</v>
      </c>
      <c r="D90" s="8" t="s">
        <v>57</v>
      </c>
      <c r="E90" s="8" t="s">
        <v>263</v>
      </c>
      <c r="F90" s="9">
        <v>45044</v>
      </c>
      <c r="G90" s="8" t="s">
        <v>69</v>
      </c>
      <c r="H90" s="8">
        <v>83</v>
      </c>
      <c r="I90" s="8" t="s">
        <v>326</v>
      </c>
      <c r="J90" s="8"/>
      <c r="K90" s="8"/>
      <c r="L90" s="9">
        <v>45044</v>
      </c>
      <c r="M90" s="9">
        <v>47236</v>
      </c>
      <c r="N90" s="8"/>
      <c r="O90" s="11" t="s">
        <v>433</v>
      </c>
      <c r="P90" s="8"/>
      <c r="Q90" s="8" t="s">
        <v>625</v>
      </c>
      <c r="R90" s="9">
        <v>45667</v>
      </c>
      <c r="S90" s="8" t="s">
        <v>70</v>
      </c>
    </row>
    <row r="91" spans="1:19" s="5" customFormat="1" ht="150">
      <c r="A91" s="8">
        <v>2024</v>
      </c>
      <c r="B91" s="9">
        <v>45566</v>
      </c>
      <c r="C91" s="9">
        <v>45657</v>
      </c>
      <c r="D91" s="8" t="s">
        <v>57</v>
      </c>
      <c r="E91" s="9" t="s">
        <v>269</v>
      </c>
      <c r="F91" s="9">
        <v>45054</v>
      </c>
      <c r="G91" s="8" t="s">
        <v>69</v>
      </c>
      <c r="H91" s="8">
        <v>84</v>
      </c>
      <c r="I91" s="8" t="s">
        <v>327</v>
      </c>
      <c r="J91" s="8"/>
      <c r="K91" s="8"/>
      <c r="L91" s="9">
        <v>45054</v>
      </c>
      <c r="M91" s="9">
        <v>46881</v>
      </c>
      <c r="N91" s="8"/>
      <c r="O91" s="11" t="s">
        <v>434</v>
      </c>
      <c r="P91" s="8"/>
      <c r="Q91" s="8" t="s">
        <v>625</v>
      </c>
      <c r="R91" s="9">
        <v>45667</v>
      </c>
      <c r="S91" s="8" t="s">
        <v>70</v>
      </c>
    </row>
    <row r="92" spans="1:19" s="5" customFormat="1" ht="60">
      <c r="A92" s="8">
        <v>2024</v>
      </c>
      <c r="B92" s="9">
        <v>45566</v>
      </c>
      <c r="C92" s="9">
        <v>45657</v>
      </c>
      <c r="D92" s="8" t="s">
        <v>57</v>
      </c>
      <c r="E92" s="9" t="s">
        <v>263</v>
      </c>
      <c r="F92" s="9">
        <v>45054</v>
      </c>
      <c r="G92" s="8" t="s">
        <v>69</v>
      </c>
      <c r="H92" s="8">
        <v>85</v>
      </c>
      <c r="I92" s="8" t="s">
        <v>328</v>
      </c>
      <c r="J92" s="8"/>
      <c r="K92" s="8"/>
      <c r="L92" s="9">
        <v>45054</v>
      </c>
      <c r="M92" s="9">
        <v>47246</v>
      </c>
      <c r="N92" s="8"/>
      <c r="O92" s="11" t="s">
        <v>435</v>
      </c>
      <c r="P92" s="8"/>
      <c r="Q92" s="8" t="s">
        <v>625</v>
      </c>
      <c r="R92" s="9">
        <v>45667</v>
      </c>
      <c r="S92" s="8" t="s">
        <v>70</v>
      </c>
    </row>
    <row r="93" spans="1:19" s="5" customFormat="1" ht="60">
      <c r="A93" s="8">
        <v>2024</v>
      </c>
      <c r="B93" s="9">
        <v>45566</v>
      </c>
      <c r="C93" s="9">
        <v>45657</v>
      </c>
      <c r="D93" s="8" t="s">
        <v>57</v>
      </c>
      <c r="E93" s="9" t="s">
        <v>263</v>
      </c>
      <c r="F93" s="9">
        <v>45054</v>
      </c>
      <c r="G93" s="8" t="s">
        <v>69</v>
      </c>
      <c r="H93" s="8">
        <v>86</v>
      </c>
      <c r="I93" s="8" t="s">
        <v>329</v>
      </c>
      <c r="J93" s="8"/>
      <c r="K93" s="8"/>
      <c r="L93" s="9">
        <v>45054</v>
      </c>
      <c r="M93" s="9">
        <v>47246</v>
      </c>
      <c r="N93" s="8"/>
      <c r="O93" s="11" t="s">
        <v>436</v>
      </c>
      <c r="P93" s="8"/>
      <c r="Q93" s="8" t="s">
        <v>625</v>
      </c>
      <c r="R93" s="9">
        <v>45667</v>
      </c>
      <c r="S93" s="8" t="s">
        <v>70</v>
      </c>
    </row>
    <row r="94" spans="1:19" s="5" customFormat="1" ht="60">
      <c r="A94" s="8">
        <v>2024</v>
      </c>
      <c r="B94" s="9">
        <v>45566</v>
      </c>
      <c r="C94" s="9">
        <v>45657</v>
      </c>
      <c r="D94" s="8" t="s">
        <v>57</v>
      </c>
      <c r="E94" s="9" t="s">
        <v>263</v>
      </c>
      <c r="F94" s="9">
        <v>45054</v>
      </c>
      <c r="G94" s="8" t="s">
        <v>69</v>
      </c>
      <c r="H94" s="8">
        <v>87</v>
      </c>
      <c r="I94" s="8" t="s">
        <v>330</v>
      </c>
      <c r="J94" s="8"/>
      <c r="K94" s="8"/>
      <c r="L94" s="9">
        <v>45054</v>
      </c>
      <c r="M94" s="9">
        <v>47246</v>
      </c>
      <c r="N94" s="8"/>
      <c r="O94" s="11" t="s">
        <v>437</v>
      </c>
      <c r="P94" s="8"/>
      <c r="Q94" s="8" t="s">
        <v>625</v>
      </c>
      <c r="R94" s="9">
        <v>45667</v>
      </c>
      <c r="S94" s="8" t="s">
        <v>70</v>
      </c>
    </row>
    <row r="95" spans="1:19" s="5" customFormat="1" ht="60">
      <c r="A95" s="8">
        <v>2024</v>
      </c>
      <c r="B95" s="9">
        <v>45566</v>
      </c>
      <c r="C95" s="9">
        <v>45657</v>
      </c>
      <c r="D95" s="8" t="s">
        <v>57</v>
      </c>
      <c r="E95" s="9" t="s">
        <v>263</v>
      </c>
      <c r="F95" s="9">
        <v>45055</v>
      </c>
      <c r="G95" s="8" t="s">
        <v>69</v>
      </c>
      <c r="H95" s="8">
        <v>88</v>
      </c>
      <c r="I95" s="8" t="s">
        <v>331</v>
      </c>
      <c r="J95" s="8"/>
      <c r="K95" s="8"/>
      <c r="L95" s="9">
        <v>45055</v>
      </c>
      <c r="M95" s="9">
        <v>47247</v>
      </c>
      <c r="N95" s="8"/>
      <c r="O95" s="11" t="s">
        <v>438</v>
      </c>
      <c r="P95" s="8"/>
      <c r="Q95" s="8" t="s">
        <v>625</v>
      </c>
      <c r="R95" s="9">
        <v>45667</v>
      </c>
      <c r="S95" s="8" t="s">
        <v>70</v>
      </c>
    </row>
    <row r="96" spans="1:19" s="5" customFormat="1" ht="60">
      <c r="A96" s="8">
        <v>2024</v>
      </c>
      <c r="B96" s="9">
        <v>45566</v>
      </c>
      <c r="C96" s="9">
        <v>45657</v>
      </c>
      <c r="D96" s="8" t="s">
        <v>57</v>
      </c>
      <c r="E96" s="9" t="s">
        <v>263</v>
      </c>
      <c r="F96" s="9">
        <v>45063</v>
      </c>
      <c r="G96" s="8" t="s">
        <v>69</v>
      </c>
      <c r="H96" s="8">
        <v>89</v>
      </c>
      <c r="I96" s="8" t="s">
        <v>332</v>
      </c>
      <c r="J96" s="8"/>
      <c r="K96" s="8"/>
      <c r="L96" s="9">
        <v>45063</v>
      </c>
      <c r="M96" s="9">
        <v>47255</v>
      </c>
      <c r="N96" s="8"/>
      <c r="O96" s="11" t="s">
        <v>439</v>
      </c>
      <c r="P96" s="8"/>
      <c r="Q96" s="8" t="s">
        <v>625</v>
      </c>
      <c r="R96" s="9">
        <v>45667</v>
      </c>
      <c r="S96" s="8" t="s">
        <v>70</v>
      </c>
    </row>
    <row r="97" spans="1:19" s="5" customFormat="1" ht="60">
      <c r="A97" s="8">
        <v>2024</v>
      </c>
      <c r="B97" s="9">
        <v>45566</v>
      </c>
      <c r="C97" s="9">
        <v>45657</v>
      </c>
      <c r="D97" s="8" t="s">
        <v>57</v>
      </c>
      <c r="E97" s="9" t="s">
        <v>263</v>
      </c>
      <c r="F97" s="9">
        <v>45077</v>
      </c>
      <c r="G97" s="8" t="s">
        <v>69</v>
      </c>
      <c r="H97" s="8">
        <v>90</v>
      </c>
      <c r="I97" s="8" t="s">
        <v>333</v>
      </c>
      <c r="J97" s="8"/>
      <c r="K97" s="8"/>
      <c r="L97" s="9">
        <v>45077</v>
      </c>
      <c r="M97" s="9">
        <v>47269</v>
      </c>
      <c r="N97" s="8"/>
      <c r="O97" s="11" t="s">
        <v>440</v>
      </c>
      <c r="P97" s="8"/>
      <c r="Q97" s="8" t="s">
        <v>625</v>
      </c>
      <c r="R97" s="9">
        <v>45667</v>
      </c>
      <c r="S97" s="8" t="s">
        <v>70</v>
      </c>
    </row>
    <row r="98" spans="1:19" s="5" customFormat="1" ht="60">
      <c r="A98" s="8">
        <v>2024</v>
      </c>
      <c r="B98" s="9">
        <v>45566</v>
      </c>
      <c r="C98" s="9">
        <v>45657</v>
      </c>
      <c r="D98" s="8" t="s">
        <v>57</v>
      </c>
      <c r="E98" s="8" t="s">
        <v>263</v>
      </c>
      <c r="F98" s="9">
        <v>45077</v>
      </c>
      <c r="G98" s="8" t="s">
        <v>69</v>
      </c>
      <c r="H98" s="8">
        <v>91</v>
      </c>
      <c r="I98" s="8" t="s">
        <v>334</v>
      </c>
      <c r="J98" s="8"/>
      <c r="K98" s="8"/>
      <c r="L98" s="9">
        <v>45077</v>
      </c>
      <c r="M98" s="9">
        <v>47269</v>
      </c>
      <c r="N98" s="8"/>
      <c r="O98" s="11" t="s">
        <v>441</v>
      </c>
      <c r="P98" s="8"/>
      <c r="Q98" s="8" t="s">
        <v>625</v>
      </c>
      <c r="R98" s="9">
        <v>45667</v>
      </c>
      <c r="S98" s="8" t="s">
        <v>70</v>
      </c>
    </row>
    <row r="99" spans="1:19" s="5" customFormat="1" ht="60">
      <c r="A99" s="8">
        <v>2024</v>
      </c>
      <c r="B99" s="9">
        <v>45566</v>
      </c>
      <c r="C99" s="9">
        <v>45657</v>
      </c>
      <c r="D99" s="8" t="s">
        <v>57</v>
      </c>
      <c r="E99" s="8" t="s">
        <v>263</v>
      </c>
      <c r="F99" s="9">
        <v>45078</v>
      </c>
      <c r="G99" s="8" t="s">
        <v>69</v>
      </c>
      <c r="H99" s="8">
        <v>92</v>
      </c>
      <c r="I99" s="8" t="s">
        <v>331</v>
      </c>
      <c r="J99" s="8"/>
      <c r="K99" s="8"/>
      <c r="L99" s="9">
        <v>45078</v>
      </c>
      <c r="M99" s="9">
        <v>47270</v>
      </c>
      <c r="N99" s="8"/>
      <c r="O99" s="11" t="s">
        <v>442</v>
      </c>
      <c r="P99" s="8"/>
      <c r="Q99" s="8" t="s">
        <v>625</v>
      </c>
      <c r="R99" s="9">
        <v>45667</v>
      </c>
      <c r="S99" s="8" t="s">
        <v>70</v>
      </c>
    </row>
    <row r="100" spans="1:19" s="5" customFormat="1" ht="60">
      <c r="A100" s="8">
        <v>2024</v>
      </c>
      <c r="B100" s="9">
        <v>45566</v>
      </c>
      <c r="C100" s="9">
        <v>45657</v>
      </c>
      <c r="D100" s="8" t="s">
        <v>57</v>
      </c>
      <c r="E100" s="8" t="s">
        <v>263</v>
      </c>
      <c r="F100" s="9">
        <v>45096</v>
      </c>
      <c r="G100" s="8" t="s">
        <v>69</v>
      </c>
      <c r="H100" s="8">
        <v>93</v>
      </c>
      <c r="I100" s="8" t="s">
        <v>335</v>
      </c>
      <c r="J100" s="8"/>
      <c r="K100" s="8"/>
      <c r="L100" s="9">
        <v>45096</v>
      </c>
      <c r="M100" s="9">
        <v>47288</v>
      </c>
      <c r="N100" s="8"/>
      <c r="O100" s="11" t="s">
        <v>443</v>
      </c>
      <c r="P100" s="8"/>
      <c r="Q100" s="8" t="s">
        <v>625</v>
      </c>
      <c r="R100" s="9">
        <v>45667</v>
      </c>
      <c r="S100" s="8" t="s">
        <v>70</v>
      </c>
    </row>
    <row r="101" spans="1:19" s="5" customFormat="1" ht="180">
      <c r="A101" s="8">
        <v>2024</v>
      </c>
      <c r="B101" s="9">
        <v>45566</v>
      </c>
      <c r="C101" s="9">
        <v>45657</v>
      </c>
      <c r="D101" s="8" t="s">
        <v>57</v>
      </c>
      <c r="E101" s="8" t="s">
        <v>270</v>
      </c>
      <c r="F101" s="9">
        <v>45097</v>
      </c>
      <c r="G101" s="8" t="s">
        <v>69</v>
      </c>
      <c r="H101" s="8">
        <v>94</v>
      </c>
      <c r="I101" s="8" t="s">
        <v>336</v>
      </c>
      <c r="J101" s="8"/>
      <c r="K101" s="8"/>
      <c r="L101" s="9">
        <v>45097</v>
      </c>
      <c r="M101" s="9">
        <v>46265</v>
      </c>
      <c r="N101" s="8"/>
      <c r="O101" s="11" t="s">
        <v>444</v>
      </c>
      <c r="P101" s="8"/>
      <c r="Q101" s="8" t="s">
        <v>625</v>
      </c>
      <c r="R101" s="9">
        <v>45667</v>
      </c>
      <c r="S101" s="8" t="s">
        <v>70</v>
      </c>
    </row>
    <row r="102" spans="1:19" s="5" customFormat="1" ht="75">
      <c r="A102" s="8">
        <v>2024</v>
      </c>
      <c r="B102" s="9">
        <v>45566</v>
      </c>
      <c r="C102" s="9">
        <v>45657</v>
      </c>
      <c r="D102" s="8" t="s">
        <v>57</v>
      </c>
      <c r="E102" s="8" t="s">
        <v>263</v>
      </c>
      <c r="F102" s="9">
        <v>44985</v>
      </c>
      <c r="G102" s="8" t="s">
        <v>69</v>
      </c>
      <c r="H102" s="8">
        <v>95</v>
      </c>
      <c r="I102" s="8" t="s">
        <v>337</v>
      </c>
      <c r="J102" s="8"/>
      <c r="K102" s="8"/>
      <c r="L102" s="9">
        <v>44985</v>
      </c>
      <c r="M102" s="9">
        <v>47177</v>
      </c>
      <c r="N102" s="8"/>
      <c r="O102" s="11" t="s">
        <v>445</v>
      </c>
      <c r="P102" s="8"/>
      <c r="Q102" s="8" t="s">
        <v>625</v>
      </c>
      <c r="R102" s="9">
        <v>45667</v>
      </c>
      <c r="S102" s="8" t="s">
        <v>70</v>
      </c>
    </row>
    <row r="103" spans="1:19" s="5" customFormat="1" ht="90">
      <c r="A103" s="8">
        <v>2024</v>
      </c>
      <c r="B103" s="9">
        <v>45566</v>
      </c>
      <c r="C103" s="9">
        <v>45657</v>
      </c>
      <c r="D103" s="8" t="s">
        <v>57</v>
      </c>
      <c r="E103" s="8" t="s">
        <v>263</v>
      </c>
      <c r="F103" s="9">
        <v>44991</v>
      </c>
      <c r="G103" s="8" t="s">
        <v>69</v>
      </c>
      <c r="H103" s="8">
        <v>96</v>
      </c>
      <c r="I103" s="8" t="s">
        <v>338</v>
      </c>
      <c r="J103" s="8"/>
      <c r="K103" s="8"/>
      <c r="L103" s="9">
        <v>44991</v>
      </c>
      <c r="M103" s="9">
        <v>48644</v>
      </c>
      <c r="N103" s="8"/>
      <c r="O103" s="11" t="s">
        <v>446</v>
      </c>
      <c r="P103" s="8"/>
      <c r="Q103" s="8" t="s">
        <v>625</v>
      </c>
      <c r="R103" s="9">
        <v>45667</v>
      </c>
      <c r="S103" s="8" t="s">
        <v>70</v>
      </c>
    </row>
    <row r="104" spans="1:19" s="5" customFormat="1" ht="75">
      <c r="A104" s="8">
        <v>2024</v>
      </c>
      <c r="B104" s="9">
        <v>45566</v>
      </c>
      <c r="C104" s="9">
        <v>45657</v>
      </c>
      <c r="D104" s="8" t="s">
        <v>57</v>
      </c>
      <c r="E104" s="8" t="s">
        <v>271</v>
      </c>
      <c r="F104" s="9">
        <v>45012</v>
      </c>
      <c r="G104" s="8" t="s">
        <v>69</v>
      </c>
      <c r="H104" s="8">
        <v>97</v>
      </c>
      <c r="I104" s="8" t="s">
        <v>339</v>
      </c>
      <c r="J104" s="8"/>
      <c r="K104" s="8"/>
      <c r="L104" s="9">
        <v>45012</v>
      </c>
      <c r="M104" s="9">
        <v>46839</v>
      </c>
      <c r="N104" s="8"/>
      <c r="O104" s="11" t="s">
        <v>447</v>
      </c>
      <c r="P104" s="8"/>
      <c r="Q104" s="8" t="s">
        <v>625</v>
      </c>
      <c r="R104" s="9">
        <v>45667</v>
      </c>
      <c r="S104" s="8" t="s">
        <v>70</v>
      </c>
    </row>
    <row r="105" spans="1:19" s="5" customFormat="1" ht="75">
      <c r="A105" s="8">
        <v>2024</v>
      </c>
      <c r="B105" s="9">
        <v>45566</v>
      </c>
      <c r="C105" s="9">
        <v>45657</v>
      </c>
      <c r="D105" s="8" t="s">
        <v>57</v>
      </c>
      <c r="E105" s="8" t="s">
        <v>263</v>
      </c>
      <c r="F105" s="9">
        <v>45040</v>
      </c>
      <c r="G105" s="8" t="s">
        <v>69</v>
      </c>
      <c r="H105" s="8">
        <v>98</v>
      </c>
      <c r="I105" s="8" t="s">
        <v>340</v>
      </c>
      <c r="J105" s="8"/>
      <c r="K105" s="8"/>
      <c r="L105" s="9">
        <v>45040</v>
      </c>
      <c r="M105" s="9">
        <v>46867</v>
      </c>
      <c r="N105" s="8"/>
      <c r="O105" s="11" t="s">
        <v>448</v>
      </c>
      <c r="P105" s="8"/>
      <c r="Q105" s="8" t="s">
        <v>625</v>
      </c>
      <c r="R105" s="9">
        <v>45667</v>
      </c>
      <c r="S105" s="8" t="s">
        <v>70</v>
      </c>
    </row>
    <row r="106" spans="1:19" s="5" customFormat="1" ht="45">
      <c r="A106" s="8">
        <v>2024</v>
      </c>
      <c r="B106" s="9">
        <v>45566</v>
      </c>
      <c r="C106" s="9">
        <v>45657</v>
      </c>
      <c r="D106" s="8" t="s">
        <v>57</v>
      </c>
      <c r="E106" s="8" t="s">
        <v>272</v>
      </c>
      <c r="F106" s="9">
        <v>45040</v>
      </c>
      <c r="G106" s="8" t="s">
        <v>69</v>
      </c>
      <c r="H106" s="8">
        <v>99</v>
      </c>
      <c r="I106" s="8" t="s">
        <v>341</v>
      </c>
      <c r="J106" s="8"/>
      <c r="K106" s="8"/>
      <c r="L106" s="9">
        <v>45040</v>
      </c>
      <c r="M106" s="9">
        <v>46867</v>
      </c>
      <c r="N106" s="8"/>
      <c r="O106" s="11" t="s">
        <v>449</v>
      </c>
      <c r="P106" s="8"/>
      <c r="Q106" s="8" t="s">
        <v>625</v>
      </c>
      <c r="R106" s="9">
        <v>45667</v>
      </c>
      <c r="S106" s="8" t="s">
        <v>70</v>
      </c>
    </row>
    <row r="107" spans="1:19" s="5" customFormat="1" ht="90">
      <c r="A107" s="8">
        <v>2024</v>
      </c>
      <c r="B107" s="9">
        <v>45566</v>
      </c>
      <c r="C107" s="9">
        <v>45657</v>
      </c>
      <c r="D107" s="8" t="s">
        <v>57</v>
      </c>
      <c r="E107" s="8" t="s">
        <v>273</v>
      </c>
      <c r="F107" s="9">
        <v>45054</v>
      </c>
      <c r="G107" s="8" t="s">
        <v>69</v>
      </c>
      <c r="H107" s="8">
        <v>100</v>
      </c>
      <c r="I107" s="8" t="s">
        <v>342</v>
      </c>
      <c r="J107" s="8"/>
      <c r="K107" s="8"/>
      <c r="L107" s="9">
        <v>45054</v>
      </c>
      <c r="M107" s="9">
        <v>46881</v>
      </c>
      <c r="N107" s="8"/>
      <c r="O107" s="11" t="s">
        <v>450</v>
      </c>
      <c r="P107" s="8"/>
      <c r="Q107" s="8" t="s">
        <v>625</v>
      </c>
      <c r="R107" s="9">
        <v>45667</v>
      </c>
      <c r="S107" s="8" t="s">
        <v>70</v>
      </c>
    </row>
    <row r="108" spans="1:19" s="5" customFormat="1" ht="60">
      <c r="A108" s="8">
        <v>2024</v>
      </c>
      <c r="B108" s="9">
        <v>45566</v>
      </c>
      <c r="C108" s="9">
        <v>45657</v>
      </c>
      <c r="D108" s="8" t="s">
        <v>57</v>
      </c>
      <c r="E108" s="8" t="s">
        <v>274</v>
      </c>
      <c r="F108" s="9">
        <v>45122</v>
      </c>
      <c r="G108" s="8" t="s">
        <v>69</v>
      </c>
      <c r="H108" s="8">
        <v>101</v>
      </c>
      <c r="I108" s="8" t="s">
        <v>343</v>
      </c>
      <c r="J108" s="8"/>
      <c r="K108" s="8"/>
      <c r="L108" s="9">
        <v>45122</v>
      </c>
      <c r="M108" s="9">
        <v>46218</v>
      </c>
      <c r="N108" s="8"/>
      <c r="O108" s="11" t="s">
        <v>451</v>
      </c>
      <c r="P108" s="8"/>
      <c r="Q108" s="8" t="s">
        <v>625</v>
      </c>
      <c r="R108" s="9">
        <v>45667</v>
      </c>
      <c r="S108" s="8" t="s">
        <v>70</v>
      </c>
    </row>
    <row r="109" spans="1:19" s="5" customFormat="1" ht="60">
      <c r="A109" s="8">
        <v>2024</v>
      </c>
      <c r="B109" s="9">
        <v>45566</v>
      </c>
      <c r="C109" s="9">
        <v>45657</v>
      </c>
      <c r="D109" s="8" t="s">
        <v>57</v>
      </c>
      <c r="E109" s="8" t="s">
        <v>263</v>
      </c>
      <c r="F109" s="9">
        <v>45124</v>
      </c>
      <c r="G109" s="8" t="s">
        <v>69</v>
      </c>
      <c r="H109" s="8">
        <v>102</v>
      </c>
      <c r="I109" s="8" t="s">
        <v>344</v>
      </c>
      <c r="J109" s="8"/>
      <c r="K109" s="8"/>
      <c r="L109" s="9">
        <v>45124</v>
      </c>
      <c r="M109" s="9">
        <v>47316</v>
      </c>
      <c r="N109" s="8"/>
      <c r="O109" s="11" t="s">
        <v>452</v>
      </c>
      <c r="P109" s="8"/>
      <c r="Q109" s="8" t="s">
        <v>625</v>
      </c>
      <c r="R109" s="9">
        <v>45667</v>
      </c>
      <c r="S109" s="8" t="s">
        <v>70</v>
      </c>
    </row>
    <row r="110" spans="1:19" s="5" customFormat="1" ht="60">
      <c r="A110" s="8">
        <v>2024</v>
      </c>
      <c r="B110" s="9">
        <v>45566</v>
      </c>
      <c r="C110" s="9">
        <v>45657</v>
      </c>
      <c r="D110" s="8" t="s">
        <v>57</v>
      </c>
      <c r="E110" s="8" t="s">
        <v>263</v>
      </c>
      <c r="F110" s="9">
        <v>45124</v>
      </c>
      <c r="G110" s="8" t="s">
        <v>69</v>
      </c>
      <c r="H110" s="8">
        <v>103</v>
      </c>
      <c r="I110" s="8" t="s">
        <v>345</v>
      </c>
      <c r="J110" s="8"/>
      <c r="K110" s="8"/>
      <c r="L110" s="9">
        <v>45124</v>
      </c>
      <c r="M110" s="9">
        <v>47316</v>
      </c>
      <c r="N110" s="8"/>
      <c r="O110" s="11" t="s">
        <v>453</v>
      </c>
      <c r="P110" s="8"/>
      <c r="Q110" s="8" t="s">
        <v>625</v>
      </c>
      <c r="R110" s="9">
        <v>45667</v>
      </c>
      <c r="S110" s="8" t="s">
        <v>70</v>
      </c>
    </row>
    <row r="111" spans="1:19" s="5" customFormat="1" ht="60">
      <c r="A111" s="8">
        <v>2024</v>
      </c>
      <c r="B111" s="9">
        <v>45566</v>
      </c>
      <c r="C111" s="9">
        <v>45657</v>
      </c>
      <c r="D111" s="8" t="s">
        <v>57</v>
      </c>
      <c r="E111" s="8" t="s">
        <v>263</v>
      </c>
      <c r="F111" s="9">
        <v>45124</v>
      </c>
      <c r="G111" s="8" t="s">
        <v>279</v>
      </c>
      <c r="H111" s="8">
        <v>104</v>
      </c>
      <c r="I111" s="8" t="s">
        <v>346</v>
      </c>
      <c r="J111" s="8"/>
      <c r="K111" s="8"/>
      <c r="L111" s="9">
        <v>45124</v>
      </c>
      <c r="M111" s="9">
        <v>47316</v>
      </c>
      <c r="N111" s="8"/>
      <c r="O111" s="11" t="s">
        <v>454</v>
      </c>
      <c r="P111" s="8"/>
      <c r="Q111" s="8" t="s">
        <v>626</v>
      </c>
      <c r="R111" s="9">
        <v>45667</v>
      </c>
      <c r="S111" s="8" t="s">
        <v>70</v>
      </c>
    </row>
    <row r="112" spans="1:19" s="5" customFormat="1" ht="60">
      <c r="A112" s="8">
        <v>2024</v>
      </c>
      <c r="B112" s="9">
        <v>45566</v>
      </c>
      <c r="C112" s="9">
        <v>45657</v>
      </c>
      <c r="D112" s="8" t="s">
        <v>57</v>
      </c>
      <c r="E112" s="8" t="s">
        <v>263</v>
      </c>
      <c r="F112" s="9">
        <v>45145</v>
      </c>
      <c r="G112" s="8" t="s">
        <v>69</v>
      </c>
      <c r="H112" s="8">
        <v>105</v>
      </c>
      <c r="I112" s="8" t="s">
        <v>347</v>
      </c>
      <c r="J112" s="8"/>
      <c r="K112" s="8"/>
      <c r="L112" s="9">
        <v>45145</v>
      </c>
      <c r="M112" s="9">
        <v>47337</v>
      </c>
      <c r="N112" s="8"/>
      <c r="O112" s="11" t="s">
        <v>455</v>
      </c>
      <c r="P112" s="8"/>
      <c r="Q112" s="8" t="s">
        <v>625</v>
      </c>
      <c r="R112" s="9">
        <v>45667</v>
      </c>
      <c r="S112" s="8" t="s">
        <v>70</v>
      </c>
    </row>
    <row r="113" spans="1:19" s="5" customFormat="1" ht="60">
      <c r="A113" s="8">
        <v>2024</v>
      </c>
      <c r="B113" s="9">
        <v>45566</v>
      </c>
      <c r="C113" s="9">
        <v>45657</v>
      </c>
      <c r="D113" s="8" t="s">
        <v>57</v>
      </c>
      <c r="E113" s="8" t="s">
        <v>275</v>
      </c>
      <c r="F113" s="9">
        <v>45145</v>
      </c>
      <c r="G113" s="8" t="s">
        <v>69</v>
      </c>
      <c r="H113" s="8">
        <v>106</v>
      </c>
      <c r="I113" s="8" t="s">
        <v>348</v>
      </c>
      <c r="J113" s="8"/>
      <c r="K113" s="8"/>
      <c r="L113" s="9">
        <v>45145</v>
      </c>
      <c r="M113" s="9">
        <v>47337</v>
      </c>
      <c r="N113" s="8"/>
      <c r="O113" s="11" t="s">
        <v>456</v>
      </c>
      <c r="P113" s="8"/>
      <c r="Q113" s="8" t="s">
        <v>625</v>
      </c>
      <c r="R113" s="9">
        <v>45667</v>
      </c>
      <c r="S113" s="8" t="s">
        <v>70</v>
      </c>
    </row>
    <row r="114" spans="1:19" s="5" customFormat="1" ht="75">
      <c r="A114" s="8">
        <v>2024</v>
      </c>
      <c r="B114" s="9">
        <v>45566</v>
      </c>
      <c r="C114" s="9">
        <v>45657</v>
      </c>
      <c r="D114" s="8" t="s">
        <v>57</v>
      </c>
      <c r="E114" s="8" t="s">
        <v>276</v>
      </c>
      <c r="F114" s="9">
        <v>45211</v>
      </c>
      <c r="G114" s="8" t="s">
        <v>280</v>
      </c>
      <c r="H114" s="8">
        <v>107</v>
      </c>
      <c r="I114" s="8" t="s">
        <v>349</v>
      </c>
      <c r="J114" s="8"/>
      <c r="K114" s="8"/>
      <c r="L114" s="9">
        <v>45211</v>
      </c>
      <c r="M114" s="9">
        <v>47038</v>
      </c>
      <c r="N114" s="8"/>
      <c r="O114" s="11" t="s">
        <v>457</v>
      </c>
      <c r="P114" s="8"/>
      <c r="Q114" s="8" t="s">
        <v>626</v>
      </c>
      <c r="R114" s="9">
        <v>45667</v>
      </c>
      <c r="S114" s="8" t="s">
        <v>70</v>
      </c>
    </row>
    <row r="115" spans="1:19" s="5" customFormat="1" ht="75">
      <c r="A115" s="8">
        <v>2024</v>
      </c>
      <c r="B115" s="9">
        <v>45566</v>
      </c>
      <c r="C115" s="9">
        <v>45657</v>
      </c>
      <c r="D115" s="8" t="s">
        <v>57</v>
      </c>
      <c r="E115" s="8" t="s">
        <v>276</v>
      </c>
      <c r="F115" s="9">
        <v>45211</v>
      </c>
      <c r="G115" s="8" t="s">
        <v>280</v>
      </c>
      <c r="H115" s="8">
        <v>108</v>
      </c>
      <c r="I115" s="8" t="s">
        <v>350</v>
      </c>
      <c r="J115" s="8"/>
      <c r="K115" s="8"/>
      <c r="L115" s="9">
        <v>45211</v>
      </c>
      <c r="M115" s="9">
        <v>47038</v>
      </c>
      <c r="N115" s="8"/>
      <c r="O115" s="11" t="s">
        <v>458</v>
      </c>
      <c r="P115" s="8"/>
      <c r="Q115" s="8" t="s">
        <v>626</v>
      </c>
      <c r="R115" s="9">
        <v>45667</v>
      </c>
      <c r="S115" s="8" t="s">
        <v>70</v>
      </c>
    </row>
    <row r="116" spans="1:19" s="5" customFormat="1" ht="75">
      <c r="A116" s="8">
        <v>2024</v>
      </c>
      <c r="B116" s="9">
        <v>45566</v>
      </c>
      <c r="C116" s="9">
        <v>45657</v>
      </c>
      <c r="D116" s="8" t="s">
        <v>57</v>
      </c>
      <c r="E116" s="8" t="s">
        <v>263</v>
      </c>
      <c r="F116" s="9">
        <v>45225</v>
      </c>
      <c r="G116" s="8" t="s">
        <v>280</v>
      </c>
      <c r="H116" s="8">
        <v>109</v>
      </c>
      <c r="I116" s="8" t="s">
        <v>351</v>
      </c>
      <c r="J116" s="8"/>
      <c r="K116" s="8"/>
      <c r="L116" s="9">
        <v>45225</v>
      </c>
      <c r="M116" s="9">
        <v>45956</v>
      </c>
      <c r="N116" s="8"/>
      <c r="O116" s="11" t="s">
        <v>459</v>
      </c>
      <c r="P116" s="8"/>
      <c r="Q116" s="8" t="s">
        <v>626</v>
      </c>
      <c r="R116" s="9">
        <v>45667</v>
      </c>
      <c r="S116" s="8" t="s">
        <v>70</v>
      </c>
    </row>
    <row r="117" spans="1:19" s="5" customFormat="1" ht="105">
      <c r="A117" s="8">
        <v>2024</v>
      </c>
      <c r="B117" s="9">
        <v>45566</v>
      </c>
      <c r="C117" s="9">
        <v>45657</v>
      </c>
      <c r="D117" s="8" t="s">
        <v>57</v>
      </c>
      <c r="E117" s="8" t="s">
        <v>263</v>
      </c>
      <c r="F117" s="9">
        <v>45226</v>
      </c>
      <c r="G117" s="8" t="s">
        <v>280</v>
      </c>
      <c r="H117" s="8">
        <v>110</v>
      </c>
      <c r="I117" s="8" t="s">
        <v>352</v>
      </c>
      <c r="J117" s="8"/>
      <c r="K117" s="8"/>
      <c r="L117" s="9">
        <v>45226</v>
      </c>
      <c r="M117" s="9">
        <v>46687</v>
      </c>
      <c r="N117" s="8"/>
      <c r="O117" s="11" t="s">
        <v>460</v>
      </c>
      <c r="P117" s="8"/>
      <c r="Q117" s="8" t="s">
        <v>626</v>
      </c>
      <c r="R117" s="9">
        <v>45667</v>
      </c>
      <c r="S117" s="8" t="s">
        <v>70</v>
      </c>
    </row>
    <row r="118" spans="1:19" s="5" customFormat="1" ht="75">
      <c r="A118" s="8">
        <v>2024</v>
      </c>
      <c r="B118" s="9">
        <v>45566</v>
      </c>
      <c r="C118" s="9">
        <v>45657</v>
      </c>
      <c r="D118" s="8" t="s">
        <v>57</v>
      </c>
      <c r="E118" s="8" t="s">
        <v>263</v>
      </c>
      <c r="F118" s="9">
        <v>45259</v>
      </c>
      <c r="G118" s="8" t="s">
        <v>280</v>
      </c>
      <c r="H118" s="8">
        <v>111</v>
      </c>
      <c r="I118" s="8" t="s">
        <v>353</v>
      </c>
      <c r="J118" s="8"/>
      <c r="K118" s="8"/>
      <c r="L118" s="9">
        <v>45259</v>
      </c>
      <c r="M118" s="9">
        <v>47086</v>
      </c>
      <c r="N118" s="8"/>
      <c r="O118" s="11" t="s">
        <v>461</v>
      </c>
      <c r="P118" s="8"/>
      <c r="Q118" s="8" t="s">
        <v>626</v>
      </c>
      <c r="R118" s="9">
        <v>45667</v>
      </c>
      <c r="S118" s="8" t="s">
        <v>70</v>
      </c>
    </row>
    <row r="119" spans="1:19" s="5" customFormat="1" ht="75">
      <c r="A119" s="8">
        <v>2024</v>
      </c>
      <c r="B119" s="9">
        <v>45566</v>
      </c>
      <c r="C119" s="9">
        <v>45657</v>
      </c>
      <c r="D119" s="8" t="s">
        <v>57</v>
      </c>
      <c r="E119" s="8" t="s">
        <v>263</v>
      </c>
      <c r="F119" s="9">
        <v>45259</v>
      </c>
      <c r="G119" s="8" t="s">
        <v>280</v>
      </c>
      <c r="H119" s="8">
        <v>112</v>
      </c>
      <c r="I119" s="8" t="s">
        <v>354</v>
      </c>
      <c r="J119" s="8"/>
      <c r="K119" s="8"/>
      <c r="L119" s="9">
        <v>45259</v>
      </c>
      <c r="M119" s="9">
        <v>47086</v>
      </c>
      <c r="N119" s="8"/>
      <c r="O119" s="11" t="s">
        <v>462</v>
      </c>
      <c r="P119" s="8"/>
      <c r="Q119" s="8" t="s">
        <v>626</v>
      </c>
      <c r="R119" s="9">
        <v>45667</v>
      </c>
      <c r="S119" s="8" t="s">
        <v>70</v>
      </c>
    </row>
    <row r="120" spans="1:19" s="5" customFormat="1" ht="120">
      <c r="A120" s="8">
        <v>2024</v>
      </c>
      <c r="B120" s="9">
        <v>45566</v>
      </c>
      <c r="C120" s="9">
        <v>45657</v>
      </c>
      <c r="D120" s="8" t="s">
        <v>57</v>
      </c>
      <c r="E120" s="8" t="s">
        <v>276</v>
      </c>
      <c r="F120" s="9">
        <v>45267</v>
      </c>
      <c r="G120" s="8" t="s">
        <v>280</v>
      </c>
      <c r="H120" s="8">
        <v>113</v>
      </c>
      <c r="I120" s="8" t="s">
        <v>355</v>
      </c>
      <c r="J120" s="8"/>
      <c r="K120" s="8"/>
      <c r="L120" s="9">
        <v>45267</v>
      </c>
      <c r="M120" s="9">
        <v>46363</v>
      </c>
      <c r="N120" s="8"/>
      <c r="O120" s="11" t="s">
        <v>463</v>
      </c>
      <c r="P120" s="8"/>
      <c r="Q120" s="8" t="s">
        <v>626</v>
      </c>
      <c r="R120" s="9">
        <v>45667</v>
      </c>
      <c r="S120" s="8" t="s">
        <v>70</v>
      </c>
    </row>
    <row r="121" spans="1:19" s="5" customFormat="1" ht="120">
      <c r="A121" s="8">
        <v>2024</v>
      </c>
      <c r="B121" s="9">
        <v>45566</v>
      </c>
      <c r="C121" s="9">
        <v>45657</v>
      </c>
      <c r="D121" s="8" t="s">
        <v>57</v>
      </c>
      <c r="E121" s="8" t="s">
        <v>276</v>
      </c>
      <c r="F121" s="9">
        <v>45267</v>
      </c>
      <c r="G121" s="8" t="s">
        <v>280</v>
      </c>
      <c r="H121" s="8">
        <v>114</v>
      </c>
      <c r="I121" s="8" t="s">
        <v>356</v>
      </c>
      <c r="J121" s="8"/>
      <c r="K121" s="8"/>
      <c r="L121" s="9">
        <v>45267</v>
      </c>
      <c r="M121" s="9">
        <v>46363</v>
      </c>
      <c r="N121" s="8"/>
      <c r="O121" s="11" t="s">
        <v>464</v>
      </c>
      <c r="P121" s="8"/>
      <c r="Q121" s="8" t="s">
        <v>626</v>
      </c>
      <c r="R121" s="9">
        <v>45667</v>
      </c>
      <c r="S121" s="8" t="s">
        <v>70</v>
      </c>
    </row>
    <row r="122" spans="1:19" s="5" customFormat="1" ht="120">
      <c r="A122" s="8">
        <v>2024</v>
      </c>
      <c r="B122" s="9">
        <v>45566</v>
      </c>
      <c r="C122" s="9">
        <v>45657</v>
      </c>
      <c r="D122" s="8" t="s">
        <v>57</v>
      </c>
      <c r="E122" s="8" t="s">
        <v>276</v>
      </c>
      <c r="F122" s="9">
        <v>45267</v>
      </c>
      <c r="G122" s="8" t="s">
        <v>280</v>
      </c>
      <c r="H122" s="8">
        <v>115</v>
      </c>
      <c r="I122" s="8" t="s">
        <v>357</v>
      </c>
      <c r="J122" s="8"/>
      <c r="K122" s="8"/>
      <c r="L122" s="9">
        <v>45267</v>
      </c>
      <c r="M122" s="9">
        <v>46363</v>
      </c>
      <c r="N122" s="8"/>
      <c r="O122" s="11" t="s">
        <v>465</v>
      </c>
      <c r="P122" s="8"/>
      <c r="Q122" s="8" t="s">
        <v>626</v>
      </c>
      <c r="R122" s="9">
        <v>45667</v>
      </c>
      <c r="S122" s="8" t="s">
        <v>70</v>
      </c>
    </row>
    <row r="123" spans="1:19" s="5" customFormat="1" ht="120">
      <c r="A123" s="8">
        <v>2024</v>
      </c>
      <c r="B123" s="9">
        <v>45566</v>
      </c>
      <c r="C123" s="9">
        <v>45657</v>
      </c>
      <c r="D123" s="8" t="s">
        <v>57</v>
      </c>
      <c r="E123" s="8" t="s">
        <v>276</v>
      </c>
      <c r="F123" s="9">
        <v>45267</v>
      </c>
      <c r="G123" s="8" t="s">
        <v>280</v>
      </c>
      <c r="H123" s="8">
        <v>116</v>
      </c>
      <c r="I123" s="8" t="s">
        <v>358</v>
      </c>
      <c r="J123" s="8"/>
      <c r="K123" s="8"/>
      <c r="L123" s="9">
        <v>45267</v>
      </c>
      <c r="M123" s="9">
        <v>46363</v>
      </c>
      <c r="N123" s="8"/>
      <c r="O123" s="11" t="s">
        <v>466</v>
      </c>
      <c r="P123" s="8"/>
      <c r="Q123" s="8" t="s">
        <v>626</v>
      </c>
      <c r="R123" s="9">
        <v>45667</v>
      </c>
      <c r="S123" s="8" t="s">
        <v>70</v>
      </c>
    </row>
    <row r="124" spans="1:19" s="5" customFormat="1" ht="120">
      <c r="A124" s="8">
        <v>2024</v>
      </c>
      <c r="B124" s="9">
        <v>45566</v>
      </c>
      <c r="C124" s="9">
        <v>45657</v>
      </c>
      <c r="D124" s="8" t="s">
        <v>57</v>
      </c>
      <c r="E124" s="8" t="s">
        <v>276</v>
      </c>
      <c r="F124" s="9">
        <v>45267</v>
      </c>
      <c r="G124" s="8" t="s">
        <v>280</v>
      </c>
      <c r="H124" s="8">
        <v>117</v>
      </c>
      <c r="I124" s="8" t="s">
        <v>359</v>
      </c>
      <c r="J124" s="8"/>
      <c r="K124" s="8"/>
      <c r="L124" s="9">
        <v>45267</v>
      </c>
      <c r="M124" s="9">
        <v>46363</v>
      </c>
      <c r="N124" s="8"/>
      <c r="O124" s="11" t="s">
        <v>467</v>
      </c>
      <c r="P124" s="8"/>
      <c r="Q124" s="8" t="s">
        <v>626</v>
      </c>
      <c r="R124" s="9">
        <v>45667</v>
      </c>
      <c r="S124" s="8" t="s">
        <v>70</v>
      </c>
    </row>
    <row r="125" spans="1:19" s="5" customFormat="1" ht="120">
      <c r="A125" s="8">
        <v>2024</v>
      </c>
      <c r="B125" s="9">
        <v>45566</v>
      </c>
      <c r="C125" s="9">
        <v>45657</v>
      </c>
      <c r="D125" s="8" t="s">
        <v>57</v>
      </c>
      <c r="E125" s="8" t="s">
        <v>276</v>
      </c>
      <c r="F125" s="9">
        <v>45267</v>
      </c>
      <c r="G125" s="8" t="s">
        <v>280</v>
      </c>
      <c r="H125" s="8">
        <v>118</v>
      </c>
      <c r="I125" s="8" t="s">
        <v>360</v>
      </c>
      <c r="J125" s="8"/>
      <c r="K125" s="8"/>
      <c r="L125" s="9">
        <v>45267</v>
      </c>
      <c r="M125" s="9">
        <v>46363</v>
      </c>
      <c r="N125" s="8"/>
      <c r="O125" s="11" t="s">
        <v>468</v>
      </c>
      <c r="P125" s="8"/>
      <c r="Q125" s="8" t="s">
        <v>626</v>
      </c>
      <c r="R125" s="9">
        <v>45667</v>
      </c>
      <c r="S125" s="8" t="s">
        <v>70</v>
      </c>
    </row>
    <row r="126" spans="1:19" s="5" customFormat="1" ht="75">
      <c r="A126" s="8">
        <v>2024</v>
      </c>
      <c r="B126" s="9">
        <v>45566</v>
      </c>
      <c r="C126" s="9">
        <v>45657</v>
      </c>
      <c r="D126" s="8" t="s">
        <v>57</v>
      </c>
      <c r="E126" s="8" t="s">
        <v>277</v>
      </c>
      <c r="F126" s="9">
        <v>45308</v>
      </c>
      <c r="G126" s="8" t="s">
        <v>69</v>
      </c>
      <c r="H126" s="8">
        <v>119</v>
      </c>
      <c r="I126" s="8" t="s">
        <v>361</v>
      </c>
      <c r="J126" s="8"/>
      <c r="K126" s="8"/>
      <c r="L126" s="9">
        <v>45308</v>
      </c>
      <c r="M126" s="9">
        <v>45996</v>
      </c>
      <c r="N126" s="8"/>
      <c r="O126" s="11" t="s">
        <v>469</v>
      </c>
      <c r="P126" s="8"/>
      <c r="Q126" s="8" t="s">
        <v>627</v>
      </c>
      <c r="R126" s="9">
        <v>45667</v>
      </c>
      <c r="S126" s="8" t="s">
        <v>70</v>
      </c>
    </row>
    <row r="127" spans="1:19" s="5" customFormat="1" ht="75">
      <c r="A127" s="8">
        <v>2024</v>
      </c>
      <c r="B127" s="9">
        <v>45566</v>
      </c>
      <c r="C127" s="9">
        <v>45657</v>
      </c>
      <c r="D127" s="8" t="s">
        <v>57</v>
      </c>
      <c r="E127" s="8" t="s">
        <v>277</v>
      </c>
      <c r="F127" s="9">
        <v>45308</v>
      </c>
      <c r="G127" s="8" t="s">
        <v>69</v>
      </c>
      <c r="H127" s="8">
        <v>120</v>
      </c>
      <c r="I127" s="8" t="s">
        <v>362</v>
      </c>
      <c r="J127" s="8"/>
      <c r="K127" s="8"/>
      <c r="L127" s="9">
        <v>45308</v>
      </c>
      <c r="M127" s="9">
        <v>47135</v>
      </c>
      <c r="N127" s="8"/>
      <c r="O127" s="11" t="s">
        <v>470</v>
      </c>
      <c r="P127" s="8"/>
      <c r="Q127" s="8" t="s">
        <v>627</v>
      </c>
      <c r="R127" s="9">
        <v>45667</v>
      </c>
      <c r="S127" s="8" t="s">
        <v>70</v>
      </c>
    </row>
    <row r="128" spans="1:19" s="5" customFormat="1" ht="75">
      <c r="A128" s="8">
        <v>2024</v>
      </c>
      <c r="B128" s="9">
        <v>45566</v>
      </c>
      <c r="C128" s="9">
        <v>45657</v>
      </c>
      <c r="D128" s="8" t="s">
        <v>57</v>
      </c>
      <c r="E128" s="8" t="s">
        <v>277</v>
      </c>
      <c r="F128" s="9">
        <v>45308</v>
      </c>
      <c r="G128" s="8" t="s">
        <v>69</v>
      </c>
      <c r="H128" s="8">
        <v>121</v>
      </c>
      <c r="I128" s="8" t="s">
        <v>363</v>
      </c>
      <c r="J128" s="8"/>
      <c r="K128" s="8"/>
      <c r="L128" s="9">
        <v>45308</v>
      </c>
      <c r="M128" s="9">
        <v>45674</v>
      </c>
      <c r="N128" s="8"/>
      <c r="O128" s="11" t="s">
        <v>471</v>
      </c>
      <c r="P128" s="8"/>
      <c r="Q128" s="8" t="s">
        <v>627</v>
      </c>
      <c r="R128" s="9">
        <v>45667</v>
      </c>
      <c r="S128" s="8" t="s">
        <v>70</v>
      </c>
    </row>
    <row r="129" spans="1:19" s="5" customFormat="1" ht="75">
      <c r="A129" s="8">
        <v>2024</v>
      </c>
      <c r="B129" s="9">
        <v>45566</v>
      </c>
      <c r="C129" s="9">
        <v>45657</v>
      </c>
      <c r="D129" s="8" t="s">
        <v>57</v>
      </c>
      <c r="E129" s="8" t="s">
        <v>277</v>
      </c>
      <c r="F129" s="9">
        <v>45308</v>
      </c>
      <c r="G129" s="8" t="s">
        <v>280</v>
      </c>
      <c r="H129" s="8">
        <v>122</v>
      </c>
      <c r="I129" s="8" t="s">
        <v>565</v>
      </c>
      <c r="J129" s="8"/>
      <c r="K129" s="8"/>
      <c r="L129" s="9">
        <v>45308</v>
      </c>
      <c r="M129" s="9">
        <v>46039</v>
      </c>
      <c r="N129" s="8"/>
      <c r="O129" s="11" t="s">
        <v>595</v>
      </c>
      <c r="P129" s="8"/>
      <c r="Q129" s="8" t="s">
        <v>626</v>
      </c>
      <c r="R129" s="9">
        <v>45667</v>
      </c>
      <c r="S129" s="8" t="s">
        <v>70</v>
      </c>
    </row>
    <row r="130" spans="1:19" s="5" customFormat="1" ht="120">
      <c r="A130" s="8">
        <v>2024</v>
      </c>
      <c r="B130" s="9">
        <v>45566</v>
      </c>
      <c r="C130" s="9">
        <v>45657</v>
      </c>
      <c r="D130" s="8" t="s">
        <v>57</v>
      </c>
      <c r="E130" s="8" t="s">
        <v>278</v>
      </c>
      <c r="F130" s="9">
        <v>45357</v>
      </c>
      <c r="G130" s="8" t="s">
        <v>69</v>
      </c>
      <c r="H130" s="8">
        <v>123</v>
      </c>
      <c r="I130" s="8" t="s">
        <v>364</v>
      </c>
      <c r="J130" s="8"/>
      <c r="K130" s="8"/>
      <c r="L130" s="9">
        <v>45357</v>
      </c>
      <c r="M130" s="9">
        <v>47183</v>
      </c>
      <c r="N130" s="8"/>
      <c r="O130" s="11" t="s">
        <v>472</v>
      </c>
      <c r="P130" s="8"/>
      <c r="Q130" s="8" t="s">
        <v>627</v>
      </c>
      <c r="R130" s="9">
        <v>45667</v>
      </c>
      <c r="S130" s="8" t="s">
        <v>70</v>
      </c>
    </row>
    <row r="131" spans="1:19" s="5" customFormat="1" ht="105">
      <c r="A131" s="8">
        <v>2024</v>
      </c>
      <c r="B131" s="9">
        <v>45566</v>
      </c>
      <c r="C131" s="9">
        <v>45657</v>
      </c>
      <c r="D131" s="8" t="s">
        <v>57</v>
      </c>
      <c r="E131" s="8" t="s">
        <v>277</v>
      </c>
      <c r="F131" s="9">
        <v>45364</v>
      </c>
      <c r="G131" s="8" t="s">
        <v>69</v>
      </c>
      <c r="H131" s="8">
        <v>124</v>
      </c>
      <c r="I131" s="8" t="s">
        <v>365</v>
      </c>
      <c r="J131" s="8"/>
      <c r="K131" s="8"/>
      <c r="L131" s="9">
        <v>45364</v>
      </c>
      <c r="M131" s="9">
        <v>46400</v>
      </c>
      <c r="N131" s="8"/>
      <c r="O131" s="11" t="s">
        <v>473</v>
      </c>
      <c r="P131" s="8"/>
      <c r="Q131" s="8" t="s">
        <v>627</v>
      </c>
      <c r="R131" s="9">
        <v>45667</v>
      </c>
      <c r="S131" s="8" t="s">
        <v>70</v>
      </c>
    </row>
    <row r="132" spans="1:19" s="5" customFormat="1" ht="90">
      <c r="A132" s="8">
        <v>2024</v>
      </c>
      <c r="B132" s="9">
        <v>45566</v>
      </c>
      <c r="C132" s="9">
        <v>45657</v>
      </c>
      <c r="D132" s="8" t="s">
        <v>57</v>
      </c>
      <c r="E132" s="8" t="s">
        <v>277</v>
      </c>
      <c r="F132" s="9">
        <v>45371</v>
      </c>
      <c r="G132" s="8" t="s">
        <v>69</v>
      </c>
      <c r="H132" s="8">
        <v>125</v>
      </c>
      <c r="I132" s="8" t="s">
        <v>366</v>
      </c>
      <c r="J132" s="8"/>
      <c r="K132" s="8"/>
      <c r="L132" s="9">
        <v>45371</v>
      </c>
      <c r="M132" s="9">
        <v>47197</v>
      </c>
      <c r="N132" s="8"/>
      <c r="O132" s="11" t="s">
        <v>474</v>
      </c>
      <c r="P132" s="8"/>
      <c r="Q132" s="8" t="s">
        <v>627</v>
      </c>
      <c r="R132" s="9">
        <v>45667</v>
      </c>
      <c r="S132" s="8" t="s">
        <v>70</v>
      </c>
    </row>
    <row r="133" spans="1:19" s="5" customFormat="1" ht="120">
      <c r="A133" s="8">
        <v>2024</v>
      </c>
      <c r="B133" s="9">
        <v>45566</v>
      </c>
      <c r="C133" s="9">
        <v>45657</v>
      </c>
      <c r="D133" s="8" t="s">
        <v>57</v>
      </c>
      <c r="E133" s="8" t="s">
        <v>568</v>
      </c>
      <c r="F133" s="9">
        <v>45365</v>
      </c>
      <c r="G133" s="8" t="s">
        <v>69</v>
      </c>
      <c r="H133" s="8">
        <v>126</v>
      </c>
      <c r="I133" s="8" t="s">
        <v>569</v>
      </c>
      <c r="J133" s="8"/>
      <c r="K133" s="8"/>
      <c r="L133" s="9">
        <v>45365</v>
      </c>
      <c r="M133" s="9">
        <v>47191</v>
      </c>
      <c r="N133" s="8"/>
      <c r="O133" s="11" t="s">
        <v>596</v>
      </c>
      <c r="P133" s="8"/>
      <c r="Q133" s="8" t="s">
        <v>627</v>
      </c>
      <c r="R133" s="9">
        <v>45667</v>
      </c>
      <c r="S133" s="8" t="s">
        <v>70</v>
      </c>
    </row>
    <row r="134" spans="1:19" s="5" customFormat="1" ht="75">
      <c r="A134" s="8">
        <v>2024</v>
      </c>
      <c r="B134" s="9">
        <v>45566</v>
      </c>
      <c r="C134" s="9">
        <v>45657</v>
      </c>
      <c r="D134" s="8" t="s">
        <v>57</v>
      </c>
      <c r="E134" s="8" t="s">
        <v>277</v>
      </c>
      <c r="F134" s="9">
        <v>45366</v>
      </c>
      <c r="G134" s="8" t="s">
        <v>69</v>
      </c>
      <c r="H134" s="8">
        <v>127</v>
      </c>
      <c r="I134" s="8" t="s">
        <v>367</v>
      </c>
      <c r="J134" s="8"/>
      <c r="K134" s="8"/>
      <c r="L134" s="9">
        <v>45366</v>
      </c>
      <c r="M134" s="9">
        <v>47192</v>
      </c>
      <c r="N134" s="8"/>
      <c r="O134" s="11" t="s">
        <v>475</v>
      </c>
      <c r="P134" s="8"/>
      <c r="Q134" s="8" t="s">
        <v>627</v>
      </c>
      <c r="R134" s="9">
        <v>45667</v>
      </c>
      <c r="S134" s="8" t="s">
        <v>70</v>
      </c>
    </row>
    <row r="135" spans="1:19" s="5" customFormat="1" ht="120">
      <c r="A135" s="8">
        <v>2024</v>
      </c>
      <c r="B135" s="9">
        <v>45566</v>
      </c>
      <c r="C135" s="9">
        <v>45657</v>
      </c>
      <c r="D135" s="8" t="s">
        <v>57</v>
      </c>
      <c r="E135" s="8" t="s">
        <v>278</v>
      </c>
      <c r="F135" s="9">
        <v>45366</v>
      </c>
      <c r="G135" s="8" t="s">
        <v>69</v>
      </c>
      <c r="H135" s="8">
        <v>128</v>
      </c>
      <c r="I135" s="8" t="s">
        <v>364</v>
      </c>
      <c r="J135" s="8"/>
      <c r="K135" s="8"/>
      <c r="L135" s="9">
        <v>45366</v>
      </c>
      <c r="M135" s="9">
        <v>47192</v>
      </c>
      <c r="N135" s="8"/>
      <c r="O135" s="11" t="s">
        <v>476</v>
      </c>
      <c r="P135" s="8"/>
      <c r="Q135" s="8" t="s">
        <v>627</v>
      </c>
      <c r="R135" s="9">
        <v>45667</v>
      </c>
      <c r="S135" s="8" t="s">
        <v>70</v>
      </c>
    </row>
    <row r="136" spans="1:19" s="5" customFormat="1" ht="90">
      <c r="A136" s="8">
        <v>2024</v>
      </c>
      <c r="B136" s="9">
        <v>45566</v>
      </c>
      <c r="C136" s="9">
        <v>45657</v>
      </c>
      <c r="D136" s="8" t="s">
        <v>57</v>
      </c>
      <c r="E136" s="8" t="s">
        <v>570</v>
      </c>
      <c r="F136" s="9">
        <v>45365</v>
      </c>
      <c r="G136" s="8" t="s">
        <v>69</v>
      </c>
      <c r="H136" s="8">
        <v>129</v>
      </c>
      <c r="I136" s="8" t="s">
        <v>571</v>
      </c>
      <c r="J136" s="8"/>
      <c r="K136" s="8"/>
      <c r="L136" s="9">
        <v>45365</v>
      </c>
      <c r="M136" s="9">
        <v>47191</v>
      </c>
      <c r="N136" s="8"/>
      <c r="O136" s="11" t="s">
        <v>597</v>
      </c>
      <c r="P136" s="8"/>
      <c r="Q136" s="8" t="s">
        <v>627</v>
      </c>
      <c r="R136" s="9">
        <v>45667</v>
      </c>
      <c r="S136" s="8" t="s">
        <v>70</v>
      </c>
    </row>
    <row r="137" spans="1:19" s="5" customFormat="1" ht="75">
      <c r="A137" s="8">
        <v>2024</v>
      </c>
      <c r="B137" s="9">
        <v>45566</v>
      </c>
      <c r="C137" s="9">
        <v>45657</v>
      </c>
      <c r="D137" s="8" t="s">
        <v>57</v>
      </c>
      <c r="E137" s="8" t="s">
        <v>277</v>
      </c>
      <c r="F137" s="9">
        <v>45371</v>
      </c>
      <c r="G137" s="8" t="s">
        <v>69</v>
      </c>
      <c r="H137" s="8">
        <v>130</v>
      </c>
      <c r="I137" s="8" t="s">
        <v>368</v>
      </c>
      <c r="J137" s="8"/>
      <c r="K137" s="8"/>
      <c r="L137" s="9">
        <v>45371</v>
      </c>
      <c r="M137" s="9">
        <v>47562</v>
      </c>
      <c r="N137" s="8"/>
      <c r="O137" s="11" t="s">
        <v>477</v>
      </c>
      <c r="P137" s="8"/>
      <c r="Q137" s="8" t="s">
        <v>627</v>
      </c>
      <c r="R137" s="9">
        <v>45667</v>
      </c>
      <c r="S137" s="8" t="s">
        <v>70</v>
      </c>
    </row>
    <row r="138" spans="1:19" s="5" customFormat="1" ht="75">
      <c r="A138" s="8">
        <v>2024</v>
      </c>
      <c r="B138" s="9">
        <v>45566</v>
      </c>
      <c r="C138" s="9">
        <v>45657</v>
      </c>
      <c r="D138" s="8" t="s">
        <v>57</v>
      </c>
      <c r="E138" s="8" t="s">
        <v>277</v>
      </c>
      <c r="F138" s="9">
        <v>45371</v>
      </c>
      <c r="G138" s="8" t="s">
        <v>69</v>
      </c>
      <c r="H138" s="8">
        <v>131</v>
      </c>
      <c r="I138" s="8" t="s">
        <v>369</v>
      </c>
      <c r="J138" s="8"/>
      <c r="K138" s="8"/>
      <c r="L138" s="9">
        <v>45371</v>
      </c>
      <c r="M138" s="9">
        <v>47197</v>
      </c>
      <c r="N138" s="8"/>
      <c r="O138" s="11" t="s">
        <v>478</v>
      </c>
      <c r="P138" s="8"/>
      <c r="Q138" s="8" t="s">
        <v>627</v>
      </c>
      <c r="R138" s="9">
        <v>45667</v>
      </c>
      <c r="S138" s="8" t="s">
        <v>70</v>
      </c>
    </row>
    <row r="139" spans="1:19" s="5" customFormat="1" ht="75">
      <c r="A139" s="8">
        <v>2024</v>
      </c>
      <c r="B139" s="9">
        <v>45566</v>
      </c>
      <c r="C139" s="9">
        <v>45657</v>
      </c>
      <c r="D139" s="8" t="s">
        <v>57</v>
      </c>
      <c r="E139" s="8" t="s">
        <v>277</v>
      </c>
      <c r="F139" s="9">
        <v>45392</v>
      </c>
      <c r="G139" s="8" t="s">
        <v>69</v>
      </c>
      <c r="H139" s="8">
        <v>132</v>
      </c>
      <c r="I139" s="8" t="s">
        <v>370</v>
      </c>
      <c r="J139" s="8"/>
      <c r="K139" s="8"/>
      <c r="L139" s="9">
        <v>45392</v>
      </c>
      <c r="M139" s="9">
        <v>47218</v>
      </c>
      <c r="N139" s="8"/>
      <c r="O139" s="11" t="s">
        <v>479</v>
      </c>
      <c r="P139" s="8"/>
      <c r="Q139" s="8" t="s">
        <v>627</v>
      </c>
      <c r="R139" s="9">
        <v>45667</v>
      </c>
      <c r="S139" s="8" t="s">
        <v>70</v>
      </c>
    </row>
    <row r="140" spans="1:19" s="5" customFormat="1" ht="75">
      <c r="A140" s="8">
        <v>2024</v>
      </c>
      <c r="B140" s="9">
        <v>45566</v>
      </c>
      <c r="C140" s="9">
        <v>45657</v>
      </c>
      <c r="D140" s="8" t="s">
        <v>57</v>
      </c>
      <c r="E140" s="8" t="s">
        <v>277</v>
      </c>
      <c r="F140" s="9">
        <v>45400</v>
      </c>
      <c r="G140" s="8" t="s">
        <v>69</v>
      </c>
      <c r="H140" s="8">
        <v>133</v>
      </c>
      <c r="I140" s="8" t="s">
        <v>371</v>
      </c>
      <c r="J140" s="8"/>
      <c r="K140" s="8"/>
      <c r="L140" s="9">
        <v>45400</v>
      </c>
      <c r="M140" s="9">
        <v>45765</v>
      </c>
      <c r="N140" s="8"/>
      <c r="O140" s="11" t="s">
        <v>480</v>
      </c>
      <c r="P140" s="8"/>
      <c r="Q140" s="8" t="s">
        <v>627</v>
      </c>
      <c r="R140" s="9">
        <v>45667</v>
      </c>
      <c r="S140" s="8" t="s">
        <v>70</v>
      </c>
    </row>
    <row r="141" spans="1:19" s="5" customFormat="1" ht="75">
      <c r="A141" s="8">
        <v>2024</v>
      </c>
      <c r="B141" s="9">
        <v>45566</v>
      </c>
      <c r="C141" s="9">
        <v>45657</v>
      </c>
      <c r="D141" s="8" t="s">
        <v>57</v>
      </c>
      <c r="E141" s="8" t="s">
        <v>277</v>
      </c>
      <c r="F141" s="9">
        <v>45379</v>
      </c>
      <c r="G141" s="8" t="s">
        <v>69</v>
      </c>
      <c r="H141" s="8">
        <v>134</v>
      </c>
      <c r="I141" s="8" t="s">
        <v>372</v>
      </c>
      <c r="J141" s="8"/>
      <c r="K141" s="8"/>
      <c r="L141" s="9">
        <v>45379</v>
      </c>
      <c r="M141" s="9">
        <v>47570</v>
      </c>
      <c r="N141" s="8"/>
      <c r="O141" s="11" t="s">
        <v>481</v>
      </c>
      <c r="P141" s="8"/>
      <c r="Q141" s="8" t="s">
        <v>627</v>
      </c>
      <c r="R141" s="9">
        <v>45667</v>
      </c>
      <c r="S141" s="8" t="s">
        <v>70</v>
      </c>
    </row>
    <row r="142" spans="1:19" s="5" customFormat="1" ht="75">
      <c r="A142" s="8">
        <v>2024</v>
      </c>
      <c r="B142" s="9">
        <v>45566</v>
      </c>
      <c r="C142" s="9">
        <v>45657</v>
      </c>
      <c r="D142" s="8" t="s">
        <v>57</v>
      </c>
      <c r="E142" s="8" t="s">
        <v>277</v>
      </c>
      <c r="F142" s="9">
        <v>45400</v>
      </c>
      <c r="G142" s="8" t="s">
        <v>69</v>
      </c>
      <c r="H142" s="8">
        <v>135</v>
      </c>
      <c r="I142" s="8" t="s">
        <v>373</v>
      </c>
      <c r="J142" s="8"/>
      <c r="K142" s="8"/>
      <c r="L142" s="9">
        <v>45400</v>
      </c>
      <c r="M142" s="9">
        <v>45765</v>
      </c>
      <c r="N142" s="8"/>
      <c r="O142" s="11" t="s">
        <v>482</v>
      </c>
      <c r="P142" s="8"/>
      <c r="Q142" s="8" t="s">
        <v>627</v>
      </c>
      <c r="R142" s="9">
        <v>45667</v>
      </c>
      <c r="S142" s="8" t="s">
        <v>70</v>
      </c>
    </row>
    <row r="143" spans="1:19" s="5" customFormat="1" ht="60">
      <c r="A143" s="8">
        <v>2024</v>
      </c>
      <c r="B143" s="9">
        <v>45566</v>
      </c>
      <c r="C143" s="9">
        <v>45657</v>
      </c>
      <c r="D143" s="8" t="s">
        <v>57</v>
      </c>
      <c r="E143" s="8" t="s">
        <v>277</v>
      </c>
      <c r="F143" s="9">
        <v>45400</v>
      </c>
      <c r="G143" s="8" t="s">
        <v>69</v>
      </c>
      <c r="H143" s="8">
        <v>136</v>
      </c>
      <c r="I143" s="8" t="s">
        <v>575</v>
      </c>
      <c r="J143" s="8"/>
      <c r="K143" s="8"/>
      <c r="L143" s="9">
        <v>45400</v>
      </c>
      <c r="M143" s="9">
        <v>47591</v>
      </c>
      <c r="N143" s="8"/>
      <c r="O143" s="11" t="s">
        <v>598</v>
      </c>
      <c r="P143" s="8"/>
      <c r="Q143" s="8" t="s">
        <v>627</v>
      </c>
      <c r="R143" s="9">
        <v>45667</v>
      </c>
      <c r="S143" s="8" t="s">
        <v>70</v>
      </c>
    </row>
    <row r="144" spans="1:19" s="5" customFormat="1" ht="75">
      <c r="A144" s="8">
        <v>2024</v>
      </c>
      <c r="B144" s="9">
        <v>45566</v>
      </c>
      <c r="C144" s="9">
        <v>45657</v>
      </c>
      <c r="D144" s="8" t="s">
        <v>57</v>
      </c>
      <c r="E144" s="8" t="s">
        <v>278</v>
      </c>
      <c r="F144" s="9">
        <v>45404</v>
      </c>
      <c r="G144" s="8" t="s">
        <v>69</v>
      </c>
      <c r="H144" s="8">
        <v>137</v>
      </c>
      <c r="I144" s="8" t="s">
        <v>374</v>
      </c>
      <c r="J144" s="8"/>
      <c r="K144" s="8"/>
      <c r="L144" s="9">
        <v>45404</v>
      </c>
      <c r="M144" s="9">
        <v>47230</v>
      </c>
      <c r="N144" s="8"/>
      <c r="O144" s="11" t="s">
        <v>483</v>
      </c>
      <c r="P144" s="8"/>
      <c r="Q144" s="8" t="s">
        <v>627</v>
      </c>
      <c r="R144" s="9">
        <v>45667</v>
      </c>
      <c r="S144" s="8" t="s">
        <v>70</v>
      </c>
    </row>
    <row r="145" spans="1:19" s="5" customFormat="1" ht="120">
      <c r="A145" s="8">
        <v>2024</v>
      </c>
      <c r="B145" s="9">
        <v>45566</v>
      </c>
      <c r="C145" s="9">
        <v>45657</v>
      </c>
      <c r="D145" s="8" t="s">
        <v>57</v>
      </c>
      <c r="E145" s="8" t="s">
        <v>278</v>
      </c>
      <c r="F145" s="9">
        <v>45405</v>
      </c>
      <c r="G145" s="8" t="s">
        <v>69</v>
      </c>
      <c r="H145" s="8">
        <v>138</v>
      </c>
      <c r="I145" s="8" t="s">
        <v>375</v>
      </c>
      <c r="J145" s="8"/>
      <c r="K145" s="8"/>
      <c r="L145" s="9">
        <v>45405</v>
      </c>
      <c r="M145" s="9">
        <v>47231</v>
      </c>
      <c r="N145" s="8"/>
      <c r="O145" s="11" t="s">
        <v>484</v>
      </c>
      <c r="P145" s="8"/>
      <c r="Q145" s="8" t="s">
        <v>627</v>
      </c>
      <c r="R145" s="9">
        <v>45667</v>
      </c>
      <c r="S145" s="8" t="s">
        <v>70</v>
      </c>
    </row>
    <row r="146" spans="1:19" s="5" customFormat="1" ht="120">
      <c r="A146" s="8">
        <v>2024</v>
      </c>
      <c r="B146" s="9">
        <v>45566</v>
      </c>
      <c r="C146" s="9">
        <v>45657</v>
      </c>
      <c r="D146" s="8" t="s">
        <v>57</v>
      </c>
      <c r="E146" s="8" t="s">
        <v>278</v>
      </c>
      <c r="F146" s="9">
        <v>45407</v>
      </c>
      <c r="G146" s="8" t="s">
        <v>69</v>
      </c>
      <c r="H146" s="8">
        <v>139</v>
      </c>
      <c r="I146" s="8" t="s">
        <v>375</v>
      </c>
      <c r="J146" s="8"/>
      <c r="K146" s="8"/>
      <c r="L146" s="9">
        <v>45407</v>
      </c>
      <c r="M146" s="9">
        <v>47233</v>
      </c>
      <c r="N146" s="8"/>
      <c r="O146" s="11" t="s">
        <v>485</v>
      </c>
      <c r="P146" s="8"/>
      <c r="Q146" s="8" t="s">
        <v>627</v>
      </c>
      <c r="R146" s="9">
        <v>45667</v>
      </c>
      <c r="S146" s="8" t="s">
        <v>70</v>
      </c>
    </row>
    <row r="147" spans="1:19" s="5" customFormat="1" ht="75">
      <c r="A147" s="8">
        <v>2024</v>
      </c>
      <c r="B147" s="9">
        <v>45566</v>
      </c>
      <c r="C147" s="9">
        <v>45657</v>
      </c>
      <c r="D147" s="8" t="s">
        <v>57</v>
      </c>
      <c r="E147" s="8" t="s">
        <v>277</v>
      </c>
      <c r="F147" s="9">
        <v>45407</v>
      </c>
      <c r="G147" s="8" t="s">
        <v>69</v>
      </c>
      <c r="H147" s="8">
        <v>140</v>
      </c>
      <c r="I147" s="8" t="s">
        <v>376</v>
      </c>
      <c r="J147" s="8"/>
      <c r="K147" s="8"/>
      <c r="L147" s="9">
        <v>45407</v>
      </c>
      <c r="M147" s="9">
        <v>47233</v>
      </c>
      <c r="N147" s="8"/>
      <c r="O147" s="11" t="s">
        <v>486</v>
      </c>
      <c r="P147" s="8"/>
      <c r="Q147" s="8" t="s">
        <v>627</v>
      </c>
      <c r="R147" s="9">
        <v>45667</v>
      </c>
      <c r="S147" s="8" t="s">
        <v>70</v>
      </c>
    </row>
    <row r="148" spans="1:19" s="5" customFormat="1" ht="75">
      <c r="A148" s="8">
        <v>2024</v>
      </c>
      <c r="B148" s="9">
        <v>45566</v>
      </c>
      <c r="C148" s="9">
        <v>45657</v>
      </c>
      <c r="D148" s="8" t="s">
        <v>57</v>
      </c>
      <c r="E148" s="8" t="s">
        <v>277</v>
      </c>
      <c r="F148" s="9">
        <v>45414</v>
      </c>
      <c r="G148" s="8" t="s">
        <v>69</v>
      </c>
      <c r="H148" s="8">
        <v>141</v>
      </c>
      <c r="I148" s="8" t="s">
        <v>377</v>
      </c>
      <c r="J148" s="8"/>
      <c r="K148" s="8"/>
      <c r="L148" s="9">
        <v>45414</v>
      </c>
      <c r="M148" s="9">
        <v>47240</v>
      </c>
      <c r="N148" s="8"/>
      <c r="O148" s="11" t="s">
        <v>487</v>
      </c>
      <c r="P148" s="8"/>
      <c r="Q148" s="8" t="s">
        <v>627</v>
      </c>
      <c r="R148" s="9">
        <v>45667</v>
      </c>
      <c r="S148" s="8" t="s">
        <v>70</v>
      </c>
    </row>
    <row r="149" spans="1:19" s="5" customFormat="1" ht="75">
      <c r="A149" s="8">
        <v>2024</v>
      </c>
      <c r="B149" s="9">
        <v>45566</v>
      </c>
      <c r="C149" s="9">
        <v>45657</v>
      </c>
      <c r="D149" s="8" t="s">
        <v>57</v>
      </c>
      <c r="E149" s="8" t="s">
        <v>277</v>
      </c>
      <c r="F149" s="9">
        <v>45412</v>
      </c>
      <c r="G149" s="8" t="s">
        <v>69</v>
      </c>
      <c r="H149" s="8">
        <v>142</v>
      </c>
      <c r="I149" s="8" t="s">
        <v>378</v>
      </c>
      <c r="J149" s="8"/>
      <c r="K149" s="8"/>
      <c r="L149" s="9">
        <v>45412</v>
      </c>
      <c r="M149" s="9">
        <v>47603</v>
      </c>
      <c r="N149" s="8"/>
      <c r="O149" s="11" t="s">
        <v>488</v>
      </c>
      <c r="P149" s="8"/>
      <c r="Q149" s="8" t="s">
        <v>627</v>
      </c>
      <c r="R149" s="9">
        <v>45667</v>
      </c>
      <c r="S149" s="8" t="s">
        <v>70</v>
      </c>
    </row>
    <row r="150" spans="1:19" s="5" customFormat="1" ht="75">
      <c r="A150" s="8">
        <v>2024</v>
      </c>
      <c r="B150" s="9">
        <v>45566</v>
      </c>
      <c r="C150" s="9">
        <v>45657</v>
      </c>
      <c r="D150" s="8" t="s">
        <v>57</v>
      </c>
      <c r="E150" s="8" t="s">
        <v>277</v>
      </c>
      <c r="F150" s="9">
        <v>45414</v>
      </c>
      <c r="G150" s="8" t="s">
        <v>69</v>
      </c>
      <c r="H150" s="8">
        <v>143</v>
      </c>
      <c r="I150" s="8" t="s">
        <v>379</v>
      </c>
      <c r="J150" s="8"/>
      <c r="K150" s="8"/>
      <c r="L150" s="9">
        <v>45414</v>
      </c>
      <c r="M150" s="9">
        <v>47240</v>
      </c>
      <c r="N150" s="8"/>
      <c r="O150" s="11" t="s">
        <v>489</v>
      </c>
      <c r="P150" s="8"/>
      <c r="Q150" s="8" t="s">
        <v>627</v>
      </c>
      <c r="R150" s="9">
        <v>45667</v>
      </c>
      <c r="S150" s="8" t="s">
        <v>70</v>
      </c>
    </row>
    <row r="151" spans="1:19" s="5" customFormat="1" ht="90">
      <c r="A151" s="8">
        <v>2024</v>
      </c>
      <c r="B151" s="9">
        <v>45566</v>
      </c>
      <c r="C151" s="9">
        <v>45657</v>
      </c>
      <c r="D151" s="8" t="s">
        <v>57</v>
      </c>
      <c r="E151" s="8" t="s">
        <v>277</v>
      </c>
      <c r="F151" s="9">
        <v>45414</v>
      </c>
      <c r="G151" s="8" t="s">
        <v>69</v>
      </c>
      <c r="H151" s="8">
        <v>144</v>
      </c>
      <c r="I151" s="8" t="s">
        <v>380</v>
      </c>
      <c r="J151" s="8"/>
      <c r="K151" s="8"/>
      <c r="L151" s="9">
        <v>45414</v>
      </c>
      <c r="M151" s="9">
        <v>47605</v>
      </c>
      <c r="N151" s="8"/>
      <c r="O151" s="11" t="s">
        <v>490</v>
      </c>
      <c r="P151" s="8"/>
      <c r="Q151" s="8" t="s">
        <v>627</v>
      </c>
      <c r="R151" s="9">
        <v>45667</v>
      </c>
      <c r="S151" s="8" t="s">
        <v>70</v>
      </c>
    </row>
    <row r="152" spans="1:19" s="5" customFormat="1" ht="75">
      <c r="A152" s="8">
        <v>2024</v>
      </c>
      <c r="B152" s="9">
        <v>45566</v>
      </c>
      <c r="C152" s="9">
        <v>45657</v>
      </c>
      <c r="D152" s="8" t="s">
        <v>57</v>
      </c>
      <c r="E152" s="8" t="s">
        <v>277</v>
      </c>
      <c r="F152" s="9">
        <v>45414</v>
      </c>
      <c r="G152" s="8" t="s">
        <v>69</v>
      </c>
      <c r="H152" s="8">
        <v>145</v>
      </c>
      <c r="I152" s="8" t="s">
        <v>381</v>
      </c>
      <c r="J152" s="8"/>
      <c r="K152" s="8"/>
      <c r="L152" s="9">
        <v>45414</v>
      </c>
      <c r="M152" s="9">
        <v>47605</v>
      </c>
      <c r="N152" s="8"/>
      <c r="O152" s="11" t="s">
        <v>491</v>
      </c>
      <c r="P152" s="8"/>
      <c r="Q152" s="8" t="s">
        <v>627</v>
      </c>
      <c r="R152" s="9">
        <v>45667</v>
      </c>
      <c r="S152" s="8" t="s">
        <v>70</v>
      </c>
    </row>
    <row r="153" spans="1:19" s="5" customFormat="1" ht="75">
      <c r="A153" s="8">
        <v>2024</v>
      </c>
      <c r="B153" s="9">
        <v>45566</v>
      </c>
      <c r="C153" s="9">
        <v>45657</v>
      </c>
      <c r="D153" s="8" t="s">
        <v>57</v>
      </c>
      <c r="E153" s="8" t="s">
        <v>277</v>
      </c>
      <c r="F153" s="9">
        <v>45414</v>
      </c>
      <c r="G153" s="8" t="s">
        <v>69</v>
      </c>
      <c r="H153" s="8">
        <v>146</v>
      </c>
      <c r="I153" s="8" t="s">
        <v>382</v>
      </c>
      <c r="J153" s="8"/>
      <c r="K153" s="8"/>
      <c r="L153" s="9">
        <v>45414</v>
      </c>
      <c r="M153" s="9">
        <v>47605</v>
      </c>
      <c r="N153" s="8"/>
      <c r="O153" s="11" t="s">
        <v>492</v>
      </c>
      <c r="P153" s="8"/>
      <c r="Q153" s="8" t="s">
        <v>627</v>
      </c>
      <c r="R153" s="9">
        <v>45667</v>
      </c>
      <c r="S153" s="8" t="s">
        <v>70</v>
      </c>
    </row>
    <row r="154" spans="1:19" s="5" customFormat="1" ht="75">
      <c r="A154" s="8">
        <v>2024</v>
      </c>
      <c r="B154" s="9">
        <v>45566</v>
      </c>
      <c r="C154" s="9">
        <v>45657</v>
      </c>
      <c r="D154" s="8" t="s">
        <v>57</v>
      </c>
      <c r="E154" s="8" t="s">
        <v>277</v>
      </c>
      <c r="F154" s="9">
        <v>45414</v>
      </c>
      <c r="G154" s="8" t="s">
        <v>69</v>
      </c>
      <c r="H154" s="8">
        <v>147</v>
      </c>
      <c r="I154" s="8" t="s">
        <v>576</v>
      </c>
      <c r="J154" s="8"/>
      <c r="K154" s="8"/>
      <c r="L154" s="9">
        <v>45414</v>
      </c>
      <c r="M154" s="9">
        <v>45779</v>
      </c>
      <c r="N154" s="8"/>
      <c r="O154" s="11" t="s">
        <v>599</v>
      </c>
      <c r="P154" s="8"/>
      <c r="Q154" s="8" t="s">
        <v>627</v>
      </c>
      <c r="R154" s="9">
        <v>45667</v>
      </c>
      <c r="S154" s="8" t="s">
        <v>70</v>
      </c>
    </row>
    <row r="155" spans="1:19" s="5" customFormat="1" ht="90">
      <c r="A155" s="8">
        <v>2024</v>
      </c>
      <c r="B155" s="9">
        <v>45566</v>
      </c>
      <c r="C155" s="9">
        <v>45657</v>
      </c>
      <c r="D155" s="8" t="s">
        <v>57</v>
      </c>
      <c r="E155" s="8" t="s">
        <v>277</v>
      </c>
      <c r="F155" s="9">
        <v>45415</v>
      </c>
      <c r="G155" s="8" t="s">
        <v>69</v>
      </c>
      <c r="H155" s="8">
        <v>148</v>
      </c>
      <c r="I155" s="8" t="s">
        <v>383</v>
      </c>
      <c r="J155" s="8"/>
      <c r="K155" s="8"/>
      <c r="L155" s="9">
        <v>45415</v>
      </c>
      <c r="M155" s="9">
        <v>46510</v>
      </c>
      <c r="N155" s="8"/>
      <c r="O155" s="11" t="s">
        <v>493</v>
      </c>
      <c r="P155" s="8"/>
      <c r="Q155" s="8" t="s">
        <v>627</v>
      </c>
      <c r="R155" s="9">
        <v>45667</v>
      </c>
      <c r="S155" s="8" t="s">
        <v>70</v>
      </c>
    </row>
    <row r="156" spans="1:19" s="5" customFormat="1" ht="120">
      <c r="A156" s="8">
        <v>2024</v>
      </c>
      <c r="B156" s="9">
        <v>45566</v>
      </c>
      <c r="C156" s="9">
        <v>45657</v>
      </c>
      <c r="D156" s="8" t="s">
        <v>57</v>
      </c>
      <c r="E156" s="8" t="s">
        <v>68</v>
      </c>
      <c r="F156" s="9">
        <v>45419</v>
      </c>
      <c r="G156" s="8" t="s">
        <v>69</v>
      </c>
      <c r="H156" s="8">
        <v>149</v>
      </c>
      <c r="I156" s="8" t="s">
        <v>364</v>
      </c>
      <c r="J156" s="8"/>
      <c r="K156" s="8"/>
      <c r="L156" s="9">
        <v>45419</v>
      </c>
      <c r="M156" s="9">
        <v>47245</v>
      </c>
      <c r="N156" s="8"/>
      <c r="O156" s="11" t="s">
        <v>600</v>
      </c>
      <c r="P156" s="8"/>
      <c r="Q156" s="8" t="s">
        <v>627</v>
      </c>
      <c r="R156" s="9">
        <v>45667</v>
      </c>
      <c r="S156" s="8" t="s">
        <v>70</v>
      </c>
    </row>
    <row r="157" spans="1:19" s="5" customFormat="1" ht="120">
      <c r="A157" s="8">
        <v>2024</v>
      </c>
      <c r="B157" s="9">
        <v>45566</v>
      </c>
      <c r="C157" s="9">
        <v>45657</v>
      </c>
      <c r="D157" s="8" t="s">
        <v>57</v>
      </c>
      <c r="E157" s="8" t="s">
        <v>68</v>
      </c>
      <c r="F157" s="9">
        <v>45422</v>
      </c>
      <c r="G157" s="8" t="s">
        <v>69</v>
      </c>
      <c r="H157" s="8">
        <v>150</v>
      </c>
      <c r="I157" s="8" t="s">
        <v>364</v>
      </c>
      <c r="J157" s="8"/>
      <c r="K157" s="8"/>
      <c r="L157" s="9">
        <v>45422</v>
      </c>
      <c r="M157" s="9">
        <v>46517</v>
      </c>
      <c r="N157" s="8"/>
      <c r="O157" s="11" t="s">
        <v>601</v>
      </c>
      <c r="P157" s="8"/>
      <c r="Q157" s="8" t="s">
        <v>627</v>
      </c>
      <c r="R157" s="9">
        <v>45667</v>
      </c>
      <c r="S157" s="8" t="s">
        <v>70</v>
      </c>
    </row>
    <row r="158" spans="1:19" s="5" customFormat="1" ht="60">
      <c r="A158" s="8">
        <v>2024</v>
      </c>
      <c r="B158" s="9">
        <v>45566</v>
      </c>
      <c r="C158" s="9">
        <v>45657</v>
      </c>
      <c r="D158" s="8" t="s">
        <v>57</v>
      </c>
      <c r="E158" s="8" t="s">
        <v>580</v>
      </c>
      <c r="F158" s="9">
        <v>45422</v>
      </c>
      <c r="G158" s="8" t="s">
        <v>69</v>
      </c>
      <c r="H158" s="8">
        <v>151</v>
      </c>
      <c r="I158" s="8" t="s">
        <v>581</v>
      </c>
      <c r="J158" s="8"/>
      <c r="K158" s="8"/>
      <c r="L158" s="9">
        <v>45422</v>
      </c>
      <c r="M158" s="9">
        <v>46517</v>
      </c>
      <c r="N158" s="8"/>
      <c r="O158" s="11" t="s">
        <v>602</v>
      </c>
      <c r="P158" s="8"/>
      <c r="Q158" s="8" t="s">
        <v>627</v>
      </c>
      <c r="R158" s="9">
        <v>45667</v>
      </c>
      <c r="S158" s="8" t="s">
        <v>70</v>
      </c>
    </row>
    <row r="159" spans="1:19" s="5" customFormat="1" ht="120">
      <c r="A159" s="8">
        <v>2024</v>
      </c>
      <c r="B159" s="9">
        <v>45566</v>
      </c>
      <c r="C159" s="9">
        <v>45657</v>
      </c>
      <c r="D159" s="8" t="s">
        <v>57</v>
      </c>
      <c r="E159" s="8" t="s">
        <v>278</v>
      </c>
      <c r="F159" s="9">
        <v>45439</v>
      </c>
      <c r="G159" s="8" t="s">
        <v>69</v>
      </c>
      <c r="H159" s="8">
        <v>152</v>
      </c>
      <c r="I159" s="8" t="s">
        <v>375</v>
      </c>
      <c r="J159" s="8"/>
      <c r="K159" s="8"/>
      <c r="L159" s="9">
        <v>45439</v>
      </c>
      <c r="M159" s="9">
        <v>47265</v>
      </c>
      <c r="N159" s="8"/>
      <c r="O159" s="11" t="s">
        <v>494</v>
      </c>
      <c r="P159" s="8"/>
      <c r="Q159" s="8" t="s">
        <v>627</v>
      </c>
      <c r="R159" s="9">
        <v>45667</v>
      </c>
      <c r="S159" s="8" t="s">
        <v>70</v>
      </c>
    </row>
    <row r="160" spans="1:19" s="5" customFormat="1" ht="90">
      <c r="A160" s="8">
        <v>2024</v>
      </c>
      <c r="B160" s="9">
        <v>45566</v>
      </c>
      <c r="C160" s="9">
        <v>45657</v>
      </c>
      <c r="D160" s="8" t="s">
        <v>57</v>
      </c>
      <c r="E160" s="8" t="s">
        <v>277</v>
      </c>
      <c r="F160" s="9">
        <v>45441</v>
      </c>
      <c r="G160" s="8" t="s">
        <v>69</v>
      </c>
      <c r="H160" s="8">
        <v>153</v>
      </c>
      <c r="I160" s="8" t="s">
        <v>384</v>
      </c>
      <c r="J160" s="8"/>
      <c r="K160" s="8"/>
      <c r="L160" s="9">
        <v>45441</v>
      </c>
      <c r="M160" s="9">
        <v>47632</v>
      </c>
      <c r="N160" s="8"/>
      <c r="O160" s="11" t="s">
        <v>495</v>
      </c>
      <c r="P160" s="8"/>
      <c r="Q160" s="8" t="s">
        <v>627</v>
      </c>
      <c r="R160" s="9">
        <v>45667</v>
      </c>
      <c r="S160" s="8" t="s">
        <v>70</v>
      </c>
    </row>
    <row r="161" spans="1:19" s="5" customFormat="1" ht="75">
      <c r="A161" s="8">
        <v>2024</v>
      </c>
      <c r="B161" s="9">
        <v>45566</v>
      </c>
      <c r="C161" s="9">
        <v>45657</v>
      </c>
      <c r="D161" s="8" t="s">
        <v>57</v>
      </c>
      <c r="E161" s="8" t="s">
        <v>277</v>
      </c>
      <c r="F161" s="9">
        <v>45414</v>
      </c>
      <c r="G161" s="8" t="s">
        <v>69</v>
      </c>
      <c r="H161" s="8">
        <v>154</v>
      </c>
      <c r="I161" s="8" t="s">
        <v>385</v>
      </c>
      <c r="J161" s="8"/>
      <c r="K161" s="8"/>
      <c r="L161" s="9">
        <v>45414</v>
      </c>
      <c r="M161" s="9">
        <v>46875</v>
      </c>
      <c r="N161" s="8"/>
      <c r="O161" s="11" t="s">
        <v>496</v>
      </c>
      <c r="P161" s="8"/>
      <c r="Q161" s="8" t="s">
        <v>627</v>
      </c>
      <c r="R161" s="9">
        <v>45667</v>
      </c>
      <c r="S161" s="8" t="s">
        <v>70</v>
      </c>
    </row>
    <row r="162" spans="1:19" s="5" customFormat="1" ht="75">
      <c r="A162" s="8">
        <v>2024</v>
      </c>
      <c r="B162" s="9">
        <v>45566</v>
      </c>
      <c r="C162" s="9">
        <v>45657</v>
      </c>
      <c r="D162" s="8" t="s">
        <v>57</v>
      </c>
      <c r="E162" s="8" t="s">
        <v>277</v>
      </c>
      <c r="F162" s="9">
        <v>45439</v>
      </c>
      <c r="G162" s="8" t="s">
        <v>69</v>
      </c>
      <c r="H162" s="8">
        <v>155</v>
      </c>
      <c r="I162" s="8" t="s">
        <v>386</v>
      </c>
      <c r="J162" s="8"/>
      <c r="K162" s="8"/>
      <c r="L162" s="9">
        <v>45439</v>
      </c>
      <c r="M162" s="9">
        <v>47630</v>
      </c>
      <c r="N162" s="8"/>
      <c r="O162" s="11" t="s">
        <v>497</v>
      </c>
      <c r="P162" s="8"/>
      <c r="Q162" s="8" t="s">
        <v>627</v>
      </c>
      <c r="R162" s="9">
        <v>45667</v>
      </c>
      <c r="S162" s="8" t="s">
        <v>70</v>
      </c>
    </row>
    <row r="163" spans="1:19" s="5" customFormat="1" ht="90">
      <c r="A163" s="8">
        <v>2024</v>
      </c>
      <c r="B163" s="9">
        <v>45566</v>
      </c>
      <c r="C163" s="9">
        <v>45657</v>
      </c>
      <c r="D163" s="8" t="s">
        <v>57</v>
      </c>
      <c r="E163" s="8" t="s">
        <v>277</v>
      </c>
      <c r="F163" s="9">
        <v>45439</v>
      </c>
      <c r="G163" s="8" t="s">
        <v>69</v>
      </c>
      <c r="H163" s="8">
        <v>156</v>
      </c>
      <c r="I163" s="8" t="s">
        <v>387</v>
      </c>
      <c r="J163" s="8"/>
      <c r="K163" s="8"/>
      <c r="L163" s="9">
        <v>45439</v>
      </c>
      <c r="M163" s="9">
        <v>47630</v>
      </c>
      <c r="N163" s="8"/>
      <c r="O163" s="11" t="s">
        <v>498</v>
      </c>
      <c r="P163" s="8"/>
      <c r="Q163" s="8" t="s">
        <v>627</v>
      </c>
      <c r="R163" s="9">
        <v>45667</v>
      </c>
      <c r="S163" s="8" t="s">
        <v>70</v>
      </c>
    </row>
    <row r="164" spans="1:19" s="5" customFormat="1" ht="90">
      <c r="A164" s="8">
        <v>2024</v>
      </c>
      <c r="B164" s="9">
        <v>45566</v>
      </c>
      <c r="C164" s="9">
        <v>45657</v>
      </c>
      <c r="D164" s="8" t="s">
        <v>57</v>
      </c>
      <c r="E164" s="8" t="s">
        <v>277</v>
      </c>
      <c r="F164" s="9">
        <v>45439</v>
      </c>
      <c r="G164" s="8" t="s">
        <v>69</v>
      </c>
      <c r="H164" s="8">
        <v>157</v>
      </c>
      <c r="I164" s="8" t="s">
        <v>583</v>
      </c>
      <c r="J164" s="8"/>
      <c r="K164" s="8"/>
      <c r="L164" s="9">
        <v>45439</v>
      </c>
      <c r="M164" s="9">
        <v>47265</v>
      </c>
      <c r="N164" s="8"/>
      <c r="O164" s="11" t="s">
        <v>603</v>
      </c>
      <c r="P164" s="8"/>
      <c r="Q164" s="8" t="s">
        <v>627</v>
      </c>
      <c r="R164" s="9">
        <v>45667</v>
      </c>
      <c r="S164" s="8" t="s">
        <v>70</v>
      </c>
    </row>
    <row r="165" spans="1:19" s="5" customFormat="1" ht="120">
      <c r="A165" s="8">
        <v>2024</v>
      </c>
      <c r="B165" s="9">
        <v>45566</v>
      </c>
      <c r="C165" s="9">
        <v>45657</v>
      </c>
      <c r="D165" s="8" t="s">
        <v>57</v>
      </c>
      <c r="E165" s="8" t="s">
        <v>277</v>
      </c>
      <c r="F165" s="9">
        <v>45456</v>
      </c>
      <c r="G165" s="8" t="s">
        <v>69</v>
      </c>
      <c r="H165" s="8">
        <v>158</v>
      </c>
      <c r="I165" s="8" t="s">
        <v>364</v>
      </c>
      <c r="J165" s="8"/>
      <c r="K165" s="8"/>
      <c r="L165" s="9">
        <v>45456</v>
      </c>
      <c r="M165" s="9">
        <v>47282</v>
      </c>
      <c r="N165" s="8"/>
      <c r="O165" s="11" t="s">
        <v>604</v>
      </c>
      <c r="P165" s="8"/>
      <c r="Q165" s="8" t="s">
        <v>627</v>
      </c>
      <c r="R165" s="9">
        <v>45667</v>
      </c>
      <c r="S165" s="8" t="s">
        <v>70</v>
      </c>
    </row>
    <row r="166" spans="1:19" s="5" customFormat="1" ht="60">
      <c r="A166" s="8">
        <v>2024</v>
      </c>
      <c r="B166" s="9">
        <v>45566</v>
      </c>
      <c r="C166" s="9">
        <v>45657</v>
      </c>
      <c r="D166" s="8" t="s">
        <v>57</v>
      </c>
      <c r="E166" s="8" t="s">
        <v>580</v>
      </c>
      <c r="F166" s="9">
        <v>45456</v>
      </c>
      <c r="G166" s="8" t="s">
        <v>69</v>
      </c>
      <c r="H166" s="8">
        <v>159</v>
      </c>
      <c r="I166" s="8" t="s">
        <v>581</v>
      </c>
      <c r="J166" s="8"/>
      <c r="K166" s="8"/>
      <c r="L166" s="9">
        <v>45456</v>
      </c>
      <c r="M166" s="9">
        <v>47282</v>
      </c>
      <c r="N166" s="8"/>
      <c r="O166" s="11" t="s">
        <v>605</v>
      </c>
      <c r="P166" s="8"/>
      <c r="Q166" s="8" t="s">
        <v>627</v>
      </c>
      <c r="R166" s="9">
        <v>45667</v>
      </c>
      <c r="S166" s="8" t="s">
        <v>70</v>
      </c>
    </row>
    <row r="167" spans="1:19" s="5" customFormat="1" ht="45">
      <c r="A167" s="8">
        <v>2024</v>
      </c>
      <c r="B167" s="9">
        <v>45566</v>
      </c>
      <c r="C167" s="9">
        <v>45657</v>
      </c>
      <c r="D167" s="8" t="s">
        <v>57</v>
      </c>
      <c r="E167" s="8" t="s">
        <v>588</v>
      </c>
      <c r="F167" s="9">
        <v>45477</v>
      </c>
      <c r="G167" s="8" t="s">
        <v>69</v>
      </c>
      <c r="H167" s="8">
        <v>160</v>
      </c>
      <c r="I167" s="8" t="s">
        <v>589</v>
      </c>
      <c r="J167" s="8"/>
      <c r="K167" s="8"/>
      <c r="L167" s="9">
        <v>45477</v>
      </c>
      <c r="M167" s="9">
        <v>46572</v>
      </c>
      <c r="N167" s="8"/>
      <c r="O167" s="11" t="s">
        <v>606</v>
      </c>
      <c r="P167" s="8"/>
      <c r="Q167" s="8" t="s">
        <v>627</v>
      </c>
      <c r="R167" s="9">
        <v>45667</v>
      </c>
      <c r="S167" s="8" t="s">
        <v>70</v>
      </c>
    </row>
    <row r="168" spans="1:19" s="5" customFormat="1" ht="105">
      <c r="A168" s="8">
        <v>2024</v>
      </c>
      <c r="B168" s="9">
        <v>45566</v>
      </c>
      <c r="C168" s="9">
        <v>45657</v>
      </c>
      <c r="D168" s="8" t="s">
        <v>57</v>
      </c>
      <c r="E168" s="8" t="s">
        <v>590</v>
      </c>
      <c r="F168" s="9">
        <v>45477</v>
      </c>
      <c r="G168" s="8" t="s">
        <v>69</v>
      </c>
      <c r="H168" s="8">
        <v>161</v>
      </c>
      <c r="I168" s="8" t="s">
        <v>591</v>
      </c>
      <c r="J168" s="8"/>
      <c r="K168" s="8"/>
      <c r="L168" s="9">
        <v>45477</v>
      </c>
      <c r="M168" s="9">
        <v>46938</v>
      </c>
      <c r="N168" s="8"/>
      <c r="O168" s="11" t="s">
        <v>607</v>
      </c>
      <c r="P168" s="8"/>
      <c r="Q168" s="8" t="s">
        <v>627</v>
      </c>
      <c r="R168" s="9">
        <v>45667</v>
      </c>
      <c r="S168" s="8" t="s">
        <v>70</v>
      </c>
    </row>
    <row r="169" spans="1:19" s="5" customFormat="1" ht="60">
      <c r="A169" s="8">
        <v>2024</v>
      </c>
      <c r="B169" s="9">
        <v>45566</v>
      </c>
      <c r="C169" s="9">
        <v>45657</v>
      </c>
      <c r="D169" s="8" t="s">
        <v>57</v>
      </c>
      <c r="E169" s="8" t="s">
        <v>566</v>
      </c>
      <c r="F169" s="9">
        <v>45499</v>
      </c>
      <c r="G169" s="8" t="s">
        <v>69</v>
      </c>
      <c r="H169" s="8">
        <v>162</v>
      </c>
      <c r="I169" s="8" t="s">
        <v>592</v>
      </c>
      <c r="J169" s="8"/>
      <c r="K169" s="8"/>
      <c r="L169" s="9">
        <v>45499</v>
      </c>
      <c r="M169" s="9">
        <v>45864</v>
      </c>
      <c r="N169" s="8"/>
      <c r="O169" s="11" t="s">
        <v>608</v>
      </c>
      <c r="P169" s="8"/>
      <c r="Q169" s="8" t="s">
        <v>627</v>
      </c>
      <c r="R169" s="9">
        <v>45667</v>
      </c>
      <c r="S169" s="8" t="s">
        <v>70</v>
      </c>
    </row>
    <row r="170" spans="1:19" s="5" customFormat="1" ht="75">
      <c r="A170" s="8">
        <v>2024</v>
      </c>
      <c r="B170" s="9">
        <v>45566</v>
      </c>
      <c r="C170" s="9">
        <v>45657</v>
      </c>
      <c r="D170" s="8" t="s">
        <v>57</v>
      </c>
      <c r="E170" s="8" t="s">
        <v>568</v>
      </c>
      <c r="F170" s="9">
        <v>45523</v>
      </c>
      <c r="G170" s="8" t="s">
        <v>69</v>
      </c>
      <c r="H170" s="8">
        <v>163</v>
      </c>
      <c r="I170" s="8" t="s">
        <v>593</v>
      </c>
      <c r="J170" s="8"/>
      <c r="K170" s="8"/>
      <c r="L170" s="9">
        <v>45523</v>
      </c>
      <c r="M170" s="9">
        <v>46253</v>
      </c>
      <c r="N170" s="8"/>
      <c r="O170" s="11" t="s">
        <v>609</v>
      </c>
      <c r="P170" s="8"/>
      <c r="Q170" s="8" t="s">
        <v>627</v>
      </c>
      <c r="R170" s="9">
        <v>45667</v>
      </c>
      <c r="S170" s="8" t="s">
        <v>70</v>
      </c>
    </row>
    <row r="171" spans="1:19" s="3" customFormat="1" ht="120">
      <c r="A171" s="8">
        <v>2024</v>
      </c>
      <c r="B171" s="9">
        <v>45566</v>
      </c>
      <c r="C171" s="9">
        <v>45657</v>
      </c>
      <c r="D171" s="8" t="s">
        <v>57</v>
      </c>
      <c r="E171" s="8" t="s">
        <v>278</v>
      </c>
      <c r="F171" s="9">
        <v>45555</v>
      </c>
      <c r="G171" s="8" t="s">
        <v>69</v>
      </c>
      <c r="H171" s="8">
        <v>164</v>
      </c>
      <c r="I171" s="8" t="s">
        <v>364</v>
      </c>
      <c r="J171" s="12"/>
      <c r="K171" s="12"/>
      <c r="L171" s="9">
        <v>45555</v>
      </c>
      <c r="M171" s="9">
        <v>47381</v>
      </c>
      <c r="N171" s="8"/>
      <c r="O171" s="10" t="s">
        <v>619</v>
      </c>
      <c r="P171" s="8"/>
      <c r="Q171" s="8" t="s">
        <v>627</v>
      </c>
      <c r="R171" s="9">
        <v>45667</v>
      </c>
      <c r="S171" s="8" t="s">
        <v>70</v>
      </c>
    </row>
    <row r="172" spans="1:19" ht="75">
      <c r="A172" s="8">
        <v>2024</v>
      </c>
      <c r="B172" s="9">
        <v>45566</v>
      </c>
      <c r="C172" s="9">
        <v>45657</v>
      </c>
      <c r="D172" s="8" t="s">
        <v>57</v>
      </c>
      <c r="E172" s="13" t="s">
        <v>277</v>
      </c>
      <c r="F172" s="9">
        <v>45555</v>
      </c>
      <c r="G172" s="8" t="s">
        <v>69</v>
      </c>
      <c r="H172" s="8">
        <v>165</v>
      </c>
      <c r="I172" s="8" t="s">
        <v>618</v>
      </c>
      <c r="J172" s="13"/>
      <c r="K172" s="13"/>
      <c r="L172" s="9">
        <v>45555</v>
      </c>
      <c r="M172" s="9">
        <v>47381</v>
      </c>
      <c r="N172" s="8"/>
      <c r="O172" s="10" t="s">
        <v>620</v>
      </c>
      <c r="P172" s="8"/>
      <c r="Q172" s="8" t="s">
        <v>627</v>
      </c>
      <c r="R172" s="9">
        <v>45667</v>
      </c>
      <c r="S172" s="8" t="s">
        <v>70</v>
      </c>
    </row>
    <row r="173" spans="1:19" ht="75">
      <c r="A173" s="8">
        <v>2024</v>
      </c>
      <c r="B173" s="9">
        <v>45566</v>
      </c>
      <c r="C173" s="9">
        <v>45657</v>
      </c>
      <c r="D173" s="8" t="s">
        <v>57</v>
      </c>
      <c r="E173" s="13" t="s">
        <v>277</v>
      </c>
      <c r="F173" s="9">
        <v>45585</v>
      </c>
      <c r="G173" s="8" t="s">
        <v>69</v>
      </c>
      <c r="H173" s="8">
        <v>166</v>
      </c>
      <c r="I173" s="8" t="s">
        <v>617</v>
      </c>
      <c r="J173" s="13"/>
      <c r="K173" s="13"/>
      <c r="L173" s="9">
        <v>45585</v>
      </c>
      <c r="M173" s="9">
        <v>47411</v>
      </c>
      <c r="N173" s="8"/>
      <c r="O173" s="10" t="s">
        <v>621</v>
      </c>
      <c r="P173" s="8"/>
      <c r="Q173" s="8" t="s">
        <v>627</v>
      </c>
      <c r="R173" s="9">
        <v>45667</v>
      </c>
      <c r="S173" s="8" t="s">
        <v>70</v>
      </c>
    </row>
    <row r="174" spans="1:19" ht="120">
      <c r="A174" s="8">
        <v>2024</v>
      </c>
      <c r="B174" s="9">
        <v>45566</v>
      </c>
      <c r="C174" s="9">
        <v>45657</v>
      </c>
      <c r="D174" s="8" t="s">
        <v>57</v>
      </c>
      <c r="E174" s="13" t="s">
        <v>278</v>
      </c>
      <c r="F174" s="9">
        <v>45589</v>
      </c>
      <c r="G174" s="8" t="s">
        <v>69</v>
      </c>
      <c r="H174" s="8">
        <v>167</v>
      </c>
      <c r="I174" s="8" t="s">
        <v>364</v>
      </c>
      <c r="J174" s="13"/>
      <c r="K174" s="13"/>
      <c r="L174" s="9">
        <v>45589</v>
      </c>
      <c r="M174" s="9">
        <v>47415</v>
      </c>
      <c r="N174" s="8"/>
      <c r="O174" s="10" t="s">
        <v>622</v>
      </c>
      <c r="P174" s="8"/>
      <c r="Q174" s="8" t="s">
        <v>627</v>
      </c>
      <c r="R174" s="9">
        <v>45667</v>
      </c>
      <c r="S174" s="8" t="s">
        <v>70</v>
      </c>
    </row>
    <row r="175" spans="1:19" ht="120">
      <c r="A175" s="8">
        <v>2024</v>
      </c>
      <c r="B175" s="9">
        <v>45566</v>
      </c>
      <c r="C175" s="9">
        <v>45657</v>
      </c>
      <c r="D175" s="8" t="s">
        <v>57</v>
      </c>
      <c r="E175" s="13" t="s">
        <v>278</v>
      </c>
      <c r="F175" s="9">
        <v>45589</v>
      </c>
      <c r="G175" s="8" t="s">
        <v>69</v>
      </c>
      <c r="H175" s="8">
        <v>168</v>
      </c>
      <c r="I175" s="8" t="s">
        <v>364</v>
      </c>
      <c r="J175" s="13"/>
      <c r="K175" s="13"/>
      <c r="L175" s="9">
        <v>45589</v>
      </c>
      <c r="M175" s="9">
        <v>47415</v>
      </c>
      <c r="N175" s="8"/>
      <c r="O175" s="10" t="s">
        <v>623</v>
      </c>
      <c r="P175" s="8"/>
      <c r="Q175" s="8" t="s">
        <v>627</v>
      </c>
      <c r="R175" s="9">
        <v>45667</v>
      </c>
      <c r="S175" s="8" t="s">
        <v>70</v>
      </c>
    </row>
    <row r="176" spans="1:19" ht="105">
      <c r="A176" s="8">
        <v>2024</v>
      </c>
      <c r="B176" s="9">
        <v>45566</v>
      </c>
      <c r="C176" s="9">
        <v>45657</v>
      </c>
      <c r="D176" s="8" t="s">
        <v>57</v>
      </c>
      <c r="E176" s="13" t="s">
        <v>278</v>
      </c>
      <c r="F176" s="9">
        <v>45616</v>
      </c>
      <c r="G176" s="8" t="s">
        <v>69</v>
      </c>
      <c r="H176" s="8">
        <v>169</v>
      </c>
      <c r="I176" s="8" t="s">
        <v>616</v>
      </c>
      <c r="J176" s="13"/>
      <c r="K176" s="13"/>
      <c r="L176" s="9">
        <v>45616</v>
      </c>
      <c r="M176" s="9">
        <v>47442</v>
      </c>
      <c r="N176" s="8"/>
      <c r="O176" s="10" t="s">
        <v>624</v>
      </c>
      <c r="P176" s="8"/>
      <c r="Q176" s="8" t="s">
        <v>627</v>
      </c>
      <c r="R176" s="9">
        <v>45667</v>
      </c>
      <c r="S176" s="8" t="s">
        <v>70</v>
      </c>
    </row>
  </sheetData>
  <mergeCells count="7">
    <mergeCell ref="A6:S6"/>
    <mergeCell ref="A2:C2"/>
    <mergeCell ref="D2:F2"/>
    <mergeCell ref="G2:I2"/>
    <mergeCell ref="A3:C3"/>
    <mergeCell ref="D3:F3"/>
    <mergeCell ref="G3:I3"/>
  </mergeCells>
  <dataValidations count="1">
    <dataValidation type="list" allowBlank="1" showErrorMessage="1" sqref="D8:D222" xr:uid="{00000000-0002-0000-0000-000000000000}">
      <formula1>Hidden_13</formula1>
    </dataValidation>
  </dataValidations>
  <hyperlinks>
    <hyperlink ref="O30" r:id="rId1" xr:uid="{00000000-0004-0000-0000-000000000000}"/>
    <hyperlink ref="O31" r:id="rId2" xr:uid="{00000000-0004-0000-0000-000001000000}"/>
    <hyperlink ref="O32" r:id="rId3" xr:uid="{00000000-0004-0000-0000-000002000000}"/>
    <hyperlink ref="O33" r:id="rId4" xr:uid="{00000000-0004-0000-0000-000003000000}"/>
    <hyperlink ref="O34" r:id="rId5" xr:uid="{00000000-0004-0000-0000-000004000000}"/>
    <hyperlink ref="O35" r:id="rId6" xr:uid="{00000000-0004-0000-0000-000005000000}"/>
    <hyperlink ref="O36" r:id="rId7" xr:uid="{00000000-0004-0000-0000-000006000000}"/>
    <hyperlink ref="O37" r:id="rId8" xr:uid="{00000000-0004-0000-0000-000007000000}"/>
    <hyperlink ref="O38" r:id="rId9" xr:uid="{00000000-0004-0000-0000-000008000000}"/>
    <hyperlink ref="O39" r:id="rId10" xr:uid="{00000000-0004-0000-0000-000009000000}"/>
    <hyperlink ref="O40" r:id="rId11" xr:uid="{00000000-0004-0000-0000-00000A000000}"/>
    <hyperlink ref="O41" r:id="rId12" xr:uid="{00000000-0004-0000-0000-00000B000000}"/>
    <hyperlink ref="O42" r:id="rId13" xr:uid="{00000000-0004-0000-0000-00000C000000}"/>
    <hyperlink ref="O43" r:id="rId14" xr:uid="{00000000-0004-0000-0000-00000D000000}"/>
    <hyperlink ref="O44" r:id="rId15" xr:uid="{00000000-0004-0000-0000-00000E000000}"/>
    <hyperlink ref="O45" r:id="rId16" xr:uid="{00000000-0004-0000-0000-00000F000000}"/>
    <hyperlink ref="O53" r:id="rId17" xr:uid="{00000000-0004-0000-0000-000010000000}"/>
    <hyperlink ref="O54" r:id="rId18" xr:uid="{00000000-0004-0000-0000-000011000000}"/>
    <hyperlink ref="O55" r:id="rId19" xr:uid="{00000000-0004-0000-0000-000012000000}"/>
    <hyperlink ref="O56" r:id="rId20" xr:uid="{00000000-0004-0000-0000-000013000000}"/>
    <hyperlink ref="O57" r:id="rId21" xr:uid="{00000000-0004-0000-0000-000014000000}"/>
    <hyperlink ref="O58" r:id="rId22" xr:uid="{00000000-0004-0000-0000-000015000000}"/>
    <hyperlink ref="O59" r:id="rId23" xr:uid="{00000000-0004-0000-0000-000016000000}"/>
    <hyperlink ref="O60" r:id="rId24" xr:uid="{00000000-0004-0000-0000-000017000000}"/>
    <hyperlink ref="O61" r:id="rId25" xr:uid="{00000000-0004-0000-0000-000018000000}"/>
    <hyperlink ref="O62" r:id="rId26" xr:uid="{00000000-0004-0000-0000-000019000000}"/>
    <hyperlink ref="O63" r:id="rId27" xr:uid="{00000000-0004-0000-0000-00001A000000}"/>
    <hyperlink ref="O64" r:id="rId28" xr:uid="{00000000-0004-0000-0000-00001B000000}"/>
    <hyperlink ref="O65" r:id="rId29" xr:uid="{00000000-0004-0000-0000-00001C000000}"/>
    <hyperlink ref="O66" r:id="rId30" xr:uid="{00000000-0004-0000-0000-00001D000000}"/>
    <hyperlink ref="O67" r:id="rId31" xr:uid="{00000000-0004-0000-0000-00001E000000}"/>
    <hyperlink ref="O68" r:id="rId32" xr:uid="{00000000-0004-0000-0000-00001F000000}"/>
    <hyperlink ref="O69" r:id="rId33" xr:uid="{00000000-0004-0000-0000-000020000000}"/>
    <hyperlink ref="O70" r:id="rId34" xr:uid="{00000000-0004-0000-0000-000021000000}"/>
    <hyperlink ref="O71" r:id="rId35" xr:uid="{00000000-0004-0000-0000-000022000000}"/>
    <hyperlink ref="O72" r:id="rId36" xr:uid="{00000000-0004-0000-0000-000023000000}"/>
    <hyperlink ref="O73" r:id="rId37" xr:uid="{00000000-0004-0000-0000-000024000000}"/>
    <hyperlink ref="O74" r:id="rId38" xr:uid="{00000000-0004-0000-0000-000025000000}"/>
    <hyperlink ref="O75" r:id="rId39" xr:uid="{00000000-0004-0000-0000-000026000000}"/>
    <hyperlink ref="O76" r:id="rId40" xr:uid="{00000000-0004-0000-0000-000027000000}"/>
    <hyperlink ref="O77" r:id="rId41" xr:uid="{00000000-0004-0000-0000-000028000000}"/>
    <hyperlink ref="O78" r:id="rId42" xr:uid="{00000000-0004-0000-0000-000029000000}"/>
    <hyperlink ref="O79" r:id="rId43" xr:uid="{00000000-0004-0000-0000-00002A000000}"/>
    <hyperlink ref="O80" r:id="rId44" xr:uid="{00000000-0004-0000-0000-00002B000000}"/>
    <hyperlink ref="O81" r:id="rId45" xr:uid="{00000000-0004-0000-0000-00002C000000}"/>
    <hyperlink ref="O82" r:id="rId46" xr:uid="{00000000-0004-0000-0000-00002D000000}"/>
    <hyperlink ref="O83" r:id="rId47" xr:uid="{00000000-0004-0000-0000-00002E000000}"/>
    <hyperlink ref="O84" r:id="rId48" xr:uid="{00000000-0004-0000-0000-00002F000000}"/>
    <hyperlink ref="O85" r:id="rId49" xr:uid="{00000000-0004-0000-0000-000030000000}"/>
    <hyperlink ref="O86" r:id="rId50" xr:uid="{00000000-0004-0000-0000-000031000000}"/>
    <hyperlink ref="O87" r:id="rId51" xr:uid="{00000000-0004-0000-0000-000032000000}"/>
    <hyperlink ref="O88" r:id="rId52" xr:uid="{00000000-0004-0000-0000-000033000000}"/>
    <hyperlink ref="O89" r:id="rId53" xr:uid="{00000000-0004-0000-0000-000034000000}"/>
    <hyperlink ref="O90" r:id="rId54" xr:uid="{00000000-0004-0000-0000-000035000000}"/>
    <hyperlink ref="O91" r:id="rId55" xr:uid="{00000000-0004-0000-0000-000036000000}"/>
    <hyperlink ref="O92" r:id="rId56" xr:uid="{00000000-0004-0000-0000-000037000000}"/>
    <hyperlink ref="O93" r:id="rId57" xr:uid="{00000000-0004-0000-0000-000038000000}"/>
    <hyperlink ref="O94" r:id="rId58" xr:uid="{00000000-0004-0000-0000-000039000000}"/>
    <hyperlink ref="O95" r:id="rId59" xr:uid="{00000000-0004-0000-0000-00003A000000}"/>
    <hyperlink ref="O96" r:id="rId60" xr:uid="{00000000-0004-0000-0000-00003B000000}"/>
    <hyperlink ref="O97" r:id="rId61" xr:uid="{00000000-0004-0000-0000-00003C000000}"/>
    <hyperlink ref="O98" r:id="rId62" xr:uid="{00000000-0004-0000-0000-00003D000000}"/>
    <hyperlink ref="O99" r:id="rId63" xr:uid="{00000000-0004-0000-0000-00003E000000}"/>
    <hyperlink ref="O100" r:id="rId64" xr:uid="{00000000-0004-0000-0000-00003F000000}"/>
    <hyperlink ref="O101" r:id="rId65" xr:uid="{00000000-0004-0000-0000-000040000000}"/>
    <hyperlink ref="O102" r:id="rId66" xr:uid="{00000000-0004-0000-0000-000041000000}"/>
    <hyperlink ref="O103" r:id="rId67" xr:uid="{00000000-0004-0000-0000-000042000000}"/>
    <hyperlink ref="O104" r:id="rId68" xr:uid="{00000000-0004-0000-0000-000043000000}"/>
    <hyperlink ref="O105" r:id="rId69" xr:uid="{00000000-0004-0000-0000-000044000000}"/>
    <hyperlink ref="O106" r:id="rId70" xr:uid="{00000000-0004-0000-0000-000045000000}"/>
    <hyperlink ref="O107" r:id="rId71" xr:uid="{00000000-0004-0000-0000-000046000000}"/>
    <hyperlink ref="O108" r:id="rId72" xr:uid="{00000000-0004-0000-0000-000047000000}"/>
    <hyperlink ref="O109" r:id="rId73" xr:uid="{00000000-0004-0000-0000-000048000000}"/>
    <hyperlink ref="O110" r:id="rId74" xr:uid="{00000000-0004-0000-0000-000049000000}"/>
    <hyperlink ref="O111" r:id="rId75" xr:uid="{00000000-0004-0000-0000-00004A000000}"/>
    <hyperlink ref="O112" r:id="rId76" xr:uid="{00000000-0004-0000-0000-00004B000000}"/>
    <hyperlink ref="O113" r:id="rId77" xr:uid="{00000000-0004-0000-0000-00004C000000}"/>
    <hyperlink ref="O114" r:id="rId78" xr:uid="{00000000-0004-0000-0000-00004D000000}"/>
    <hyperlink ref="O115" r:id="rId79" xr:uid="{00000000-0004-0000-0000-00004E000000}"/>
    <hyperlink ref="O116" r:id="rId80" xr:uid="{00000000-0004-0000-0000-00004F000000}"/>
    <hyperlink ref="O117" r:id="rId81" xr:uid="{00000000-0004-0000-0000-000050000000}"/>
    <hyperlink ref="O118" r:id="rId82" xr:uid="{00000000-0004-0000-0000-000051000000}"/>
    <hyperlink ref="O119" r:id="rId83" xr:uid="{00000000-0004-0000-0000-000052000000}"/>
    <hyperlink ref="O120" r:id="rId84" xr:uid="{00000000-0004-0000-0000-000053000000}"/>
    <hyperlink ref="O121" r:id="rId85" xr:uid="{00000000-0004-0000-0000-000054000000}"/>
    <hyperlink ref="O122" r:id="rId86" xr:uid="{00000000-0004-0000-0000-000055000000}"/>
    <hyperlink ref="O123" r:id="rId87" xr:uid="{00000000-0004-0000-0000-000056000000}"/>
    <hyperlink ref="O124" r:id="rId88" xr:uid="{00000000-0004-0000-0000-000057000000}"/>
    <hyperlink ref="O125" r:id="rId89" xr:uid="{00000000-0004-0000-0000-000058000000}"/>
    <hyperlink ref="O126" r:id="rId90" xr:uid="{00000000-0004-0000-0000-000059000000}"/>
    <hyperlink ref="O127" r:id="rId91" xr:uid="{00000000-0004-0000-0000-00005A000000}"/>
    <hyperlink ref="O128" r:id="rId92" xr:uid="{00000000-0004-0000-0000-00005B000000}"/>
    <hyperlink ref="O130" r:id="rId93" xr:uid="{00000000-0004-0000-0000-00005C000000}"/>
    <hyperlink ref="O131" r:id="rId94" xr:uid="{00000000-0004-0000-0000-00005D000000}"/>
    <hyperlink ref="O132" r:id="rId95" xr:uid="{00000000-0004-0000-0000-00005E000000}"/>
    <hyperlink ref="O134" r:id="rId96" xr:uid="{00000000-0004-0000-0000-00005F000000}"/>
    <hyperlink ref="O135" r:id="rId97" xr:uid="{00000000-0004-0000-0000-000060000000}"/>
    <hyperlink ref="O137" r:id="rId98" xr:uid="{00000000-0004-0000-0000-000061000000}"/>
    <hyperlink ref="O138" r:id="rId99" xr:uid="{00000000-0004-0000-0000-000062000000}"/>
    <hyperlink ref="O139" r:id="rId100" xr:uid="{00000000-0004-0000-0000-000063000000}"/>
    <hyperlink ref="O140" r:id="rId101" xr:uid="{00000000-0004-0000-0000-000064000000}"/>
    <hyperlink ref="O141" r:id="rId102" xr:uid="{00000000-0004-0000-0000-000065000000}"/>
    <hyperlink ref="O142" r:id="rId103" xr:uid="{00000000-0004-0000-0000-000066000000}"/>
    <hyperlink ref="O144" r:id="rId104" xr:uid="{00000000-0004-0000-0000-000067000000}"/>
    <hyperlink ref="O145" r:id="rId105" xr:uid="{00000000-0004-0000-0000-000068000000}"/>
    <hyperlink ref="O146" r:id="rId106" xr:uid="{00000000-0004-0000-0000-000069000000}"/>
    <hyperlink ref="O147" r:id="rId107" xr:uid="{00000000-0004-0000-0000-00006A000000}"/>
    <hyperlink ref="O148" r:id="rId108" xr:uid="{00000000-0004-0000-0000-00006B000000}"/>
    <hyperlink ref="O149" r:id="rId109" xr:uid="{00000000-0004-0000-0000-00006C000000}"/>
    <hyperlink ref="O150" r:id="rId110" xr:uid="{00000000-0004-0000-0000-00006D000000}"/>
    <hyperlink ref="O151" r:id="rId111" xr:uid="{00000000-0004-0000-0000-00006E000000}"/>
    <hyperlink ref="O152" r:id="rId112" xr:uid="{00000000-0004-0000-0000-00006F000000}"/>
    <hyperlink ref="O153" r:id="rId113" xr:uid="{00000000-0004-0000-0000-000070000000}"/>
    <hyperlink ref="O155" r:id="rId114" xr:uid="{00000000-0004-0000-0000-000071000000}"/>
    <hyperlink ref="O159" r:id="rId115" xr:uid="{00000000-0004-0000-0000-000072000000}"/>
    <hyperlink ref="O160" r:id="rId116" xr:uid="{00000000-0004-0000-0000-000073000000}"/>
    <hyperlink ref="O161" r:id="rId117" xr:uid="{00000000-0004-0000-0000-000074000000}"/>
    <hyperlink ref="O162" r:id="rId118" xr:uid="{00000000-0004-0000-0000-000075000000}"/>
    <hyperlink ref="O163" r:id="rId119" xr:uid="{00000000-0004-0000-0000-000076000000}"/>
    <hyperlink ref="O29" r:id="rId120" xr:uid="{00000000-0004-0000-0000-000077000000}"/>
    <hyperlink ref="O11" r:id="rId121" xr:uid="{00000000-0004-0000-0000-000078000000}"/>
    <hyperlink ref="O12" r:id="rId122" xr:uid="{00000000-0004-0000-0000-000079000000}"/>
    <hyperlink ref="O14" r:id="rId123" xr:uid="{00000000-0004-0000-0000-00007A000000}"/>
    <hyperlink ref="O15" r:id="rId124" xr:uid="{00000000-0004-0000-0000-00007B000000}"/>
    <hyperlink ref="O129" r:id="rId125" xr:uid="{00000000-0004-0000-0000-00007C000000}"/>
    <hyperlink ref="O133" r:id="rId126" xr:uid="{00000000-0004-0000-0000-00007D000000}"/>
    <hyperlink ref="O136" r:id="rId127" xr:uid="{00000000-0004-0000-0000-00007E000000}"/>
    <hyperlink ref="O143" r:id="rId128" xr:uid="{00000000-0004-0000-0000-00007F000000}"/>
    <hyperlink ref="O154" r:id="rId129" xr:uid="{00000000-0004-0000-0000-000080000000}"/>
    <hyperlink ref="O156" r:id="rId130" xr:uid="{00000000-0004-0000-0000-000081000000}"/>
    <hyperlink ref="O157" r:id="rId131" xr:uid="{00000000-0004-0000-0000-000082000000}"/>
    <hyperlink ref="O158" r:id="rId132" xr:uid="{00000000-0004-0000-0000-000083000000}"/>
    <hyperlink ref="O164" r:id="rId133" xr:uid="{00000000-0004-0000-0000-000084000000}"/>
    <hyperlink ref="O165" r:id="rId134" xr:uid="{00000000-0004-0000-0000-000085000000}"/>
    <hyperlink ref="O166" r:id="rId135" xr:uid="{00000000-0004-0000-0000-000086000000}"/>
    <hyperlink ref="O167" r:id="rId136" xr:uid="{00000000-0004-0000-0000-000087000000}"/>
    <hyperlink ref="O168" r:id="rId137" xr:uid="{00000000-0004-0000-0000-000088000000}"/>
    <hyperlink ref="O169" r:id="rId138" xr:uid="{00000000-0004-0000-0000-000089000000}"/>
    <hyperlink ref="O170" r:id="rId139" xr:uid="{00000000-0004-0000-0000-00008A000000}"/>
    <hyperlink ref="O171" r:id="rId140" xr:uid="{00000000-0004-0000-0000-00008B000000}"/>
    <hyperlink ref="O172" r:id="rId141" xr:uid="{00000000-0004-0000-0000-00008C000000}"/>
    <hyperlink ref="O173" r:id="rId142" xr:uid="{00000000-0004-0000-0000-00008D000000}"/>
    <hyperlink ref="O174" r:id="rId143" xr:uid="{00000000-0004-0000-0000-00008E000000}"/>
    <hyperlink ref="O175" r:id="rId144" xr:uid="{00000000-0004-0000-0000-00008F000000}"/>
    <hyperlink ref="O176" r:id="rId145" xr:uid="{00000000-0004-0000-0000-00009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sheetData>
    <row r="1" spans="1:1">
      <c r="A1" t="s">
        <v>54</v>
      </c>
    </row>
    <row r="2" spans="1:1">
      <c r="A2" t="s">
        <v>55</v>
      </c>
    </row>
    <row r="3" spans="1:1">
      <c r="A3" t="s">
        <v>56</v>
      </c>
    </row>
    <row r="4" spans="1:1">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72"/>
  <sheetViews>
    <sheetView topLeftCell="A152" workbookViewId="0">
      <selection activeCell="A167" sqref="A167"/>
    </sheetView>
  </sheetViews>
  <sheetFormatPr baseColWidth="10" defaultColWidth="9.140625" defaultRowHeight="15"/>
  <cols>
    <col min="1" max="1" width="6.140625" customWidth="1"/>
    <col min="2" max="2" width="46.5703125" bestFit="1" customWidth="1"/>
    <col min="3" max="3" width="51.42578125" bestFit="1" customWidth="1"/>
    <col min="4" max="4" width="53.5703125" bestFit="1" customWidth="1"/>
    <col min="5" max="5" width="52.7109375" bestFit="1" customWidth="1"/>
  </cols>
  <sheetData>
    <row r="1" spans="1:5" hidden="1">
      <c r="B1" t="s">
        <v>7</v>
      </c>
      <c r="C1" t="s">
        <v>7</v>
      </c>
      <c r="D1" t="s">
        <v>7</v>
      </c>
      <c r="E1" t="s">
        <v>10</v>
      </c>
    </row>
    <row r="2" spans="1:5" hidden="1">
      <c r="B2" t="s">
        <v>58</v>
      </c>
      <c r="C2" t="s">
        <v>59</v>
      </c>
      <c r="D2" t="s">
        <v>60</v>
      </c>
      <c r="E2" t="s">
        <v>61</v>
      </c>
    </row>
    <row r="3" spans="1:5" ht="30">
      <c r="A3" s="1" t="s">
        <v>62</v>
      </c>
      <c r="B3" s="1" t="s">
        <v>63</v>
      </c>
      <c r="C3" s="1" t="s">
        <v>64</v>
      </c>
      <c r="D3" s="1" t="s">
        <v>65</v>
      </c>
      <c r="E3" s="1" t="s">
        <v>66</v>
      </c>
    </row>
    <row r="4" spans="1:5" s="5" customFormat="1">
      <c r="A4" s="4">
        <v>1</v>
      </c>
      <c r="B4" s="4"/>
      <c r="C4" s="4"/>
      <c r="D4" s="4"/>
      <c r="E4" s="4" t="s">
        <v>502</v>
      </c>
    </row>
    <row r="5" spans="1:5" s="5" customFormat="1">
      <c r="A5" s="4">
        <v>2</v>
      </c>
      <c r="B5" s="4"/>
      <c r="C5" s="4"/>
      <c r="D5" s="4"/>
      <c r="E5" s="4" t="s">
        <v>505</v>
      </c>
    </row>
    <row r="6" spans="1:5" s="5" customFormat="1">
      <c r="A6" s="4">
        <v>3</v>
      </c>
      <c r="B6" s="4"/>
      <c r="C6" s="4"/>
      <c r="D6" s="4"/>
      <c r="E6" s="4" t="s">
        <v>506</v>
      </c>
    </row>
    <row r="7" spans="1:5" s="5" customFormat="1">
      <c r="A7" s="4">
        <v>4</v>
      </c>
      <c r="B7" s="4"/>
      <c r="C7" s="4"/>
      <c r="D7" s="4"/>
      <c r="E7" s="4" t="s">
        <v>510</v>
      </c>
    </row>
    <row r="8" spans="1:5" s="5" customFormat="1">
      <c r="A8" s="4">
        <v>5</v>
      </c>
      <c r="B8" s="4"/>
      <c r="C8" s="4"/>
      <c r="D8" s="4"/>
      <c r="E8" s="4" t="s">
        <v>513</v>
      </c>
    </row>
    <row r="9" spans="1:5" s="5" customFormat="1">
      <c r="A9" s="4">
        <v>6</v>
      </c>
      <c r="B9" s="4"/>
      <c r="C9" s="4"/>
      <c r="D9" s="4"/>
      <c r="E9" s="4" t="s">
        <v>515</v>
      </c>
    </row>
    <row r="10" spans="1:5" s="5" customFormat="1">
      <c r="A10" s="4">
        <v>7</v>
      </c>
      <c r="B10" s="4"/>
      <c r="C10" s="4"/>
      <c r="D10" s="4"/>
      <c r="E10" s="4" t="s">
        <v>515</v>
      </c>
    </row>
    <row r="11" spans="1:5" s="5" customFormat="1">
      <c r="A11" s="4">
        <v>8</v>
      </c>
      <c r="B11" s="4"/>
      <c r="C11" s="4"/>
      <c r="D11" s="4"/>
      <c r="E11" s="4" t="s">
        <v>522</v>
      </c>
    </row>
    <row r="12" spans="1:5" s="5" customFormat="1">
      <c r="A12" s="4">
        <v>9</v>
      </c>
      <c r="B12" s="4"/>
      <c r="C12" s="4"/>
      <c r="D12" s="4"/>
      <c r="E12" s="4" t="s">
        <v>526</v>
      </c>
    </row>
    <row r="13" spans="1:5" s="5" customFormat="1">
      <c r="A13" s="4">
        <v>10</v>
      </c>
      <c r="B13" s="4" t="s">
        <v>544</v>
      </c>
      <c r="C13" s="4" t="s">
        <v>545</v>
      </c>
      <c r="D13" s="4" t="s">
        <v>546</v>
      </c>
      <c r="E13" s="4"/>
    </row>
    <row r="14" spans="1:5" s="5" customFormat="1">
      <c r="A14" s="4">
        <v>11</v>
      </c>
      <c r="B14" s="4" t="s">
        <v>529</v>
      </c>
      <c r="C14" s="4" t="s">
        <v>530</v>
      </c>
      <c r="D14" s="4" t="s">
        <v>245</v>
      </c>
      <c r="E14" s="4"/>
    </row>
    <row r="15" spans="1:5" s="5" customFormat="1">
      <c r="A15" s="4">
        <v>12</v>
      </c>
      <c r="B15" s="4" t="s">
        <v>129</v>
      </c>
      <c r="C15" s="4" t="s">
        <v>130</v>
      </c>
      <c r="D15" s="4" t="s">
        <v>131</v>
      </c>
      <c r="E15" s="4"/>
    </row>
    <row r="16" spans="1:5" s="5" customFormat="1">
      <c r="A16" s="4">
        <v>13</v>
      </c>
      <c r="B16" s="4" t="s">
        <v>533</v>
      </c>
      <c r="C16" s="4" t="s">
        <v>534</v>
      </c>
      <c r="D16" s="4" t="s">
        <v>535</v>
      </c>
      <c r="E16" s="4"/>
    </row>
    <row r="17" spans="1:5" s="5" customFormat="1">
      <c r="A17" s="4">
        <v>14</v>
      </c>
      <c r="B17" s="4"/>
      <c r="C17" s="4"/>
      <c r="D17" s="4"/>
      <c r="E17" s="4" t="s">
        <v>539</v>
      </c>
    </row>
    <row r="18" spans="1:5" s="5" customFormat="1">
      <c r="A18" s="4">
        <v>15</v>
      </c>
      <c r="B18" s="4" t="s">
        <v>542</v>
      </c>
      <c r="C18" s="4" t="s">
        <v>93</v>
      </c>
      <c r="D18" s="4" t="s">
        <v>543</v>
      </c>
      <c r="E18" s="4"/>
    </row>
    <row r="19" spans="1:5" s="5" customFormat="1">
      <c r="A19" s="4">
        <v>16</v>
      </c>
      <c r="B19" s="4" t="s">
        <v>548</v>
      </c>
      <c r="C19" s="4" t="s">
        <v>549</v>
      </c>
      <c r="D19" s="4" t="s">
        <v>550</v>
      </c>
      <c r="E19" s="4"/>
    </row>
    <row r="20" spans="1:5" s="5" customFormat="1">
      <c r="A20" s="4">
        <v>17</v>
      </c>
      <c r="B20" s="4" t="s">
        <v>553</v>
      </c>
      <c r="C20" s="4" t="s">
        <v>205</v>
      </c>
      <c r="D20" s="4" t="s">
        <v>554</v>
      </c>
      <c r="E20" s="4"/>
    </row>
    <row r="21" spans="1:5" s="5" customFormat="1">
      <c r="A21" s="4">
        <v>18</v>
      </c>
      <c r="B21" s="4" t="s">
        <v>150</v>
      </c>
      <c r="C21" s="4" t="s">
        <v>151</v>
      </c>
      <c r="D21" s="4" t="s">
        <v>537</v>
      </c>
      <c r="E21" s="4"/>
    </row>
    <row r="22" spans="1:5" s="5" customFormat="1">
      <c r="A22" s="4">
        <v>19</v>
      </c>
      <c r="B22" s="4"/>
      <c r="C22" s="4"/>
      <c r="D22" s="4"/>
      <c r="E22" s="4" t="s">
        <v>556</v>
      </c>
    </row>
    <row r="23" spans="1:5" s="5" customFormat="1">
      <c r="A23" s="4">
        <v>20</v>
      </c>
      <c r="B23" s="4"/>
      <c r="C23" s="4"/>
      <c r="D23" s="4"/>
      <c r="E23" s="4" t="s">
        <v>560</v>
      </c>
    </row>
    <row r="24" spans="1:5" s="5" customFormat="1">
      <c r="A24" s="4">
        <v>21</v>
      </c>
      <c r="B24" s="4"/>
      <c r="C24" s="4"/>
      <c r="D24" s="4"/>
      <c r="E24" s="4" t="s">
        <v>557</v>
      </c>
    </row>
    <row r="25" spans="1:5" s="5" customFormat="1">
      <c r="A25" s="4">
        <v>22</v>
      </c>
      <c r="B25" s="4"/>
      <c r="C25" s="4"/>
      <c r="D25" s="4"/>
      <c r="E25" s="4" t="s">
        <v>67</v>
      </c>
    </row>
    <row r="26" spans="1:5" s="5" customFormat="1">
      <c r="A26" s="4">
        <v>23</v>
      </c>
      <c r="B26" s="4"/>
      <c r="C26" s="4"/>
      <c r="D26" s="4"/>
      <c r="E26" s="4" t="s">
        <v>73</v>
      </c>
    </row>
    <row r="27" spans="1:5" s="5" customFormat="1">
      <c r="A27" s="4">
        <v>24</v>
      </c>
      <c r="B27" s="4" t="s">
        <v>74</v>
      </c>
      <c r="C27" s="4" t="s">
        <v>75</v>
      </c>
      <c r="D27" s="4" t="s">
        <v>76</v>
      </c>
      <c r="E27" s="4"/>
    </row>
    <row r="28" spans="1:5" s="5" customFormat="1">
      <c r="A28" s="4">
        <v>25</v>
      </c>
      <c r="B28" s="4" t="s">
        <v>77</v>
      </c>
      <c r="C28" s="4" t="s">
        <v>78</v>
      </c>
      <c r="D28" s="4" t="s">
        <v>79</v>
      </c>
      <c r="E28" s="4"/>
    </row>
    <row r="29" spans="1:5" s="5" customFormat="1">
      <c r="A29" s="4">
        <v>26</v>
      </c>
      <c r="B29" s="4" t="s">
        <v>80</v>
      </c>
      <c r="C29" s="4" t="s">
        <v>81</v>
      </c>
      <c r="D29" s="4" t="s">
        <v>82</v>
      </c>
      <c r="E29" s="4"/>
    </row>
    <row r="30" spans="1:5" s="5" customFormat="1">
      <c r="A30" s="4">
        <v>27</v>
      </c>
      <c r="B30" s="4" t="s">
        <v>91</v>
      </c>
      <c r="C30" s="4" t="s">
        <v>92</v>
      </c>
      <c r="D30" s="4" t="s">
        <v>93</v>
      </c>
      <c r="E30" s="4"/>
    </row>
    <row r="31" spans="1:5" s="5" customFormat="1">
      <c r="A31" s="4">
        <v>28</v>
      </c>
      <c r="B31" s="4"/>
      <c r="C31" s="4"/>
      <c r="D31" s="4"/>
      <c r="E31" s="4" t="s">
        <v>96</v>
      </c>
    </row>
    <row r="32" spans="1:5" s="5" customFormat="1">
      <c r="A32" s="4">
        <v>29</v>
      </c>
      <c r="B32" s="4"/>
      <c r="C32" s="4"/>
      <c r="D32" s="4"/>
      <c r="E32" s="4" t="s">
        <v>99</v>
      </c>
    </row>
    <row r="33" spans="1:5" s="5" customFormat="1">
      <c r="A33" s="4">
        <v>30</v>
      </c>
      <c r="B33" s="4"/>
      <c r="C33" s="4"/>
      <c r="D33" s="4"/>
      <c r="E33" s="4" t="s">
        <v>102</v>
      </c>
    </row>
    <row r="34" spans="1:5" s="5" customFormat="1">
      <c r="A34" s="4">
        <v>31</v>
      </c>
      <c r="B34" s="4"/>
      <c r="C34" s="4"/>
      <c r="D34" s="4"/>
      <c r="E34" s="4" t="s">
        <v>105</v>
      </c>
    </row>
    <row r="35" spans="1:5" s="5" customFormat="1">
      <c r="A35" s="4">
        <v>32</v>
      </c>
      <c r="B35" s="4" t="s">
        <v>108</v>
      </c>
      <c r="C35" s="4" t="s">
        <v>109</v>
      </c>
      <c r="D35" s="4" t="s">
        <v>110</v>
      </c>
      <c r="E35" s="4"/>
    </row>
    <row r="36" spans="1:5" s="5" customFormat="1">
      <c r="A36" s="4">
        <v>33</v>
      </c>
      <c r="B36" s="4"/>
      <c r="C36" s="4"/>
      <c r="D36" s="4"/>
      <c r="E36" s="4" t="s">
        <v>113</v>
      </c>
    </row>
    <row r="37" spans="1:5" s="5" customFormat="1">
      <c r="A37" s="4">
        <v>34</v>
      </c>
      <c r="B37" s="4"/>
      <c r="C37" s="4"/>
      <c r="D37" s="4"/>
      <c r="E37" s="4" t="s">
        <v>115</v>
      </c>
    </row>
    <row r="38" spans="1:5" s="5" customFormat="1">
      <c r="A38" s="4">
        <v>35</v>
      </c>
      <c r="B38" s="4"/>
      <c r="C38" s="4"/>
      <c r="D38" s="4"/>
      <c r="E38" s="4" t="s">
        <v>118</v>
      </c>
    </row>
    <row r="39" spans="1:5" s="5" customFormat="1">
      <c r="A39" s="4">
        <v>36</v>
      </c>
      <c r="B39" s="4"/>
      <c r="C39" s="4"/>
      <c r="D39" s="4"/>
      <c r="E39" s="4" t="s">
        <v>123</v>
      </c>
    </row>
    <row r="40" spans="1:5" s="5" customFormat="1">
      <c r="A40" s="4">
        <v>37</v>
      </c>
      <c r="B40" s="4"/>
      <c r="C40" s="4"/>
      <c r="D40" s="4"/>
      <c r="E40" s="4" t="s">
        <v>124</v>
      </c>
    </row>
    <row r="41" spans="1:5" s="5" customFormat="1">
      <c r="A41" s="4">
        <v>38</v>
      </c>
      <c r="B41" s="4"/>
      <c r="C41" s="4"/>
      <c r="D41" s="4"/>
      <c r="E41" s="4" t="s">
        <v>127</v>
      </c>
    </row>
    <row r="42" spans="1:5" s="5" customFormat="1">
      <c r="A42" s="4">
        <v>39</v>
      </c>
      <c r="B42" s="4"/>
      <c r="C42" s="4"/>
      <c r="D42" s="4"/>
      <c r="E42" s="4" t="s">
        <v>118</v>
      </c>
    </row>
    <row r="43" spans="1:5" s="5" customFormat="1">
      <c r="A43" s="4">
        <v>40</v>
      </c>
      <c r="B43" s="4"/>
      <c r="C43" s="4"/>
      <c r="D43" s="4"/>
      <c r="E43" s="4" t="s">
        <v>128</v>
      </c>
    </row>
    <row r="44" spans="1:5" s="5" customFormat="1">
      <c r="A44" s="4">
        <v>41</v>
      </c>
      <c r="B44" s="4" t="s">
        <v>129</v>
      </c>
      <c r="C44" s="4" t="s">
        <v>130</v>
      </c>
      <c r="D44" s="4" t="s">
        <v>131</v>
      </c>
      <c r="E44" s="4"/>
    </row>
    <row r="45" spans="1:5" s="5" customFormat="1">
      <c r="A45" s="4">
        <v>42</v>
      </c>
      <c r="B45" s="4"/>
      <c r="C45" s="4"/>
      <c r="D45" s="4"/>
      <c r="E45" s="4" t="s">
        <v>132</v>
      </c>
    </row>
    <row r="46" spans="1:5" s="5" customFormat="1">
      <c r="A46" s="4">
        <v>43</v>
      </c>
      <c r="B46" s="4"/>
      <c r="C46" s="4"/>
      <c r="D46" s="4"/>
      <c r="E46" s="4" t="s">
        <v>133</v>
      </c>
    </row>
    <row r="47" spans="1:5" s="5" customFormat="1">
      <c r="A47" s="4">
        <v>44</v>
      </c>
      <c r="B47" s="4"/>
      <c r="C47" s="4"/>
      <c r="D47" s="4"/>
      <c r="E47" s="4" t="s">
        <v>134</v>
      </c>
    </row>
    <row r="48" spans="1:5" s="5" customFormat="1">
      <c r="A48" s="4">
        <v>45</v>
      </c>
      <c r="B48" s="4"/>
      <c r="C48" s="4"/>
      <c r="D48" s="4"/>
      <c r="E48" s="4" t="s">
        <v>135</v>
      </c>
    </row>
    <row r="49" spans="1:5" s="5" customFormat="1">
      <c r="A49" s="4">
        <v>46</v>
      </c>
      <c r="B49" s="4"/>
      <c r="C49" s="4"/>
      <c r="D49" s="4"/>
      <c r="E49" s="4" t="s">
        <v>136</v>
      </c>
    </row>
    <row r="50" spans="1:5" s="5" customFormat="1">
      <c r="A50" s="4">
        <v>47</v>
      </c>
      <c r="B50" s="4"/>
      <c r="C50" s="4"/>
      <c r="D50" s="4"/>
      <c r="E50" s="4" t="s">
        <v>137</v>
      </c>
    </row>
    <row r="51" spans="1:5" s="5" customFormat="1">
      <c r="A51" s="4">
        <v>48</v>
      </c>
      <c r="B51" s="4"/>
      <c r="C51" s="4"/>
      <c r="D51" s="4"/>
      <c r="E51" s="4" t="s">
        <v>138</v>
      </c>
    </row>
    <row r="52" spans="1:5" s="5" customFormat="1">
      <c r="A52" s="4">
        <v>49</v>
      </c>
      <c r="B52" s="4"/>
      <c r="C52" s="4"/>
      <c r="D52" s="4"/>
      <c r="E52" s="4" t="s">
        <v>139</v>
      </c>
    </row>
    <row r="53" spans="1:5" s="5" customFormat="1">
      <c r="A53" s="4">
        <v>50</v>
      </c>
      <c r="B53" s="4"/>
      <c r="C53" s="4"/>
      <c r="D53" s="4"/>
      <c r="E53" s="4" t="s">
        <v>140</v>
      </c>
    </row>
    <row r="54" spans="1:5" s="5" customFormat="1">
      <c r="A54" s="4">
        <v>51</v>
      </c>
      <c r="B54" s="4"/>
      <c r="C54" s="4"/>
      <c r="D54" s="4"/>
      <c r="E54" s="4" t="s">
        <v>141</v>
      </c>
    </row>
    <row r="55" spans="1:5" s="5" customFormat="1">
      <c r="A55" s="4">
        <v>52</v>
      </c>
      <c r="B55" s="4"/>
      <c r="C55" s="4"/>
      <c r="D55" s="4"/>
      <c r="E55" s="4" t="s">
        <v>142</v>
      </c>
    </row>
    <row r="56" spans="1:5" s="5" customFormat="1">
      <c r="A56" s="4">
        <v>53</v>
      </c>
      <c r="B56" s="4"/>
      <c r="C56" s="4"/>
      <c r="D56" s="4"/>
      <c r="E56" s="4" t="s">
        <v>142</v>
      </c>
    </row>
    <row r="57" spans="1:5" s="5" customFormat="1">
      <c r="A57" s="4">
        <v>54</v>
      </c>
      <c r="B57" s="4"/>
      <c r="C57" s="4"/>
      <c r="D57" s="4"/>
      <c r="E57" s="4" t="s">
        <v>142</v>
      </c>
    </row>
    <row r="58" spans="1:5" s="5" customFormat="1">
      <c r="A58" s="4">
        <v>55</v>
      </c>
      <c r="B58" s="4"/>
      <c r="C58" s="4"/>
      <c r="D58" s="4"/>
      <c r="E58" s="4" t="s">
        <v>142</v>
      </c>
    </row>
    <row r="59" spans="1:5" s="5" customFormat="1">
      <c r="A59" s="4">
        <v>56</v>
      </c>
      <c r="B59" s="4"/>
      <c r="C59" s="4"/>
      <c r="D59" s="4"/>
      <c r="E59" s="4" t="s">
        <v>142</v>
      </c>
    </row>
    <row r="60" spans="1:5" s="5" customFormat="1">
      <c r="A60" s="4">
        <v>57</v>
      </c>
      <c r="B60" s="4"/>
      <c r="C60" s="4"/>
      <c r="D60" s="4"/>
      <c r="E60" s="4" t="s">
        <v>142</v>
      </c>
    </row>
    <row r="61" spans="1:5" s="5" customFormat="1">
      <c r="A61" s="4">
        <v>58</v>
      </c>
      <c r="B61" s="4"/>
      <c r="C61" s="4"/>
      <c r="D61" s="4"/>
      <c r="E61" s="4" t="s">
        <v>142</v>
      </c>
    </row>
    <row r="62" spans="1:5" s="5" customFormat="1">
      <c r="A62" s="4">
        <v>59</v>
      </c>
      <c r="B62" s="4"/>
      <c r="C62" s="4"/>
      <c r="D62" s="4"/>
      <c r="E62" s="4" t="s">
        <v>144</v>
      </c>
    </row>
    <row r="63" spans="1:5" s="5" customFormat="1">
      <c r="A63" s="4">
        <v>60</v>
      </c>
      <c r="B63" s="4"/>
      <c r="C63" s="4"/>
      <c r="D63" s="4"/>
      <c r="E63" s="4" t="s">
        <v>143</v>
      </c>
    </row>
    <row r="64" spans="1:5" s="5" customFormat="1">
      <c r="A64" s="4">
        <v>61</v>
      </c>
      <c r="B64" s="4"/>
      <c r="C64" s="4"/>
      <c r="D64" s="4"/>
      <c r="E64" s="4" t="s">
        <v>145</v>
      </c>
    </row>
    <row r="65" spans="1:5" s="5" customFormat="1">
      <c r="A65" s="4">
        <v>62</v>
      </c>
      <c r="B65" s="4" t="s">
        <v>146</v>
      </c>
      <c r="C65" s="4" t="s">
        <v>147</v>
      </c>
      <c r="D65" s="4" t="s">
        <v>148</v>
      </c>
      <c r="E65" s="4"/>
    </row>
    <row r="66" spans="1:5" s="5" customFormat="1">
      <c r="A66" s="4">
        <v>63</v>
      </c>
      <c r="B66" s="4"/>
      <c r="C66" s="4"/>
      <c r="D66" s="4"/>
      <c r="E66" s="4" t="s">
        <v>149</v>
      </c>
    </row>
    <row r="67" spans="1:5" s="5" customFormat="1">
      <c r="A67" s="4">
        <v>64</v>
      </c>
      <c r="B67" s="4" t="s">
        <v>150</v>
      </c>
      <c r="C67" s="4" t="s">
        <v>151</v>
      </c>
      <c r="D67" s="4" t="s">
        <v>152</v>
      </c>
      <c r="E67" s="4"/>
    </row>
    <row r="68" spans="1:5" s="5" customFormat="1">
      <c r="A68" s="4">
        <v>65</v>
      </c>
      <c r="B68" s="4"/>
      <c r="C68" s="4"/>
      <c r="D68" s="4"/>
      <c r="E68" s="4" t="s">
        <v>153</v>
      </c>
    </row>
    <row r="69" spans="1:5" s="5" customFormat="1">
      <c r="A69" s="4">
        <v>66</v>
      </c>
      <c r="B69" s="4"/>
      <c r="C69" s="4"/>
      <c r="D69" s="4"/>
      <c r="E69" s="4" t="s">
        <v>154</v>
      </c>
    </row>
    <row r="70" spans="1:5" s="5" customFormat="1">
      <c r="A70" s="4">
        <v>67</v>
      </c>
      <c r="B70" s="4"/>
      <c r="C70" s="4"/>
      <c r="D70" s="4"/>
      <c r="E70" s="4" t="s">
        <v>155</v>
      </c>
    </row>
    <row r="71" spans="1:5" s="5" customFormat="1">
      <c r="A71" s="4">
        <v>68</v>
      </c>
      <c r="B71" s="4"/>
      <c r="C71" s="4"/>
      <c r="D71" s="4"/>
      <c r="E71" s="4" t="s">
        <v>156</v>
      </c>
    </row>
    <row r="72" spans="1:5" s="5" customFormat="1">
      <c r="A72" s="4">
        <v>69</v>
      </c>
      <c r="B72" s="4"/>
      <c r="C72" s="4"/>
      <c r="D72" s="4"/>
      <c r="E72" s="4" t="s">
        <v>157</v>
      </c>
    </row>
    <row r="73" spans="1:5" s="5" customFormat="1">
      <c r="A73" s="4">
        <v>70</v>
      </c>
      <c r="B73" s="4" t="s">
        <v>158</v>
      </c>
      <c r="C73" s="4" t="s">
        <v>159</v>
      </c>
      <c r="D73" s="4" t="s">
        <v>160</v>
      </c>
      <c r="E73" s="4"/>
    </row>
    <row r="74" spans="1:5" s="5" customFormat="1">
      <c r="A74" s="4">
        <v>71</v>
      </c>
      <c r="B74" s="4"/>
      <c r="C74" s="4"/>
      <c r="D74" s="4"/>
      <c r="E74" s="4" t="s">
        <v>161</v>
      </c>
    </row>
    <row r="75" spans="1:5" s="5" customFormat="1">
      <c r="A75" s="4">
        <v>72</v>
      </c>
      <c r="B75" s="4"/>
      <c r="C75" s="4"/>
      <c r="D75" s="4"/>
      <c r="E75" s="4" t="s">
        <v>162</v>
      </c>
    </row>
    <row r="76" spans="1:5" s="5" customFormat="1">
      <c r="A76" s="4">
        <v>73</v>
      </c>
      <c r="B76" s="4"/>
      <c r="C76" s="4"/>
      <c r="D76" s="4"/>
      <c r="E76" s="4" t="s">
        <v>163</v>
      </c>
    </row>
    <row r="77" spans="1:5" s="5" customFormat="1">
      <c r="A77" s="4">
        <v>74</v>
      </c>
      <c r="B77" s="4"/>
      <c r="C77" s="4"/>
      <c r="D77" s="4"/>
      <c r="E77" s="4" t="s">
        <v>164</v>
      </c>
    </row>
    <row r="78" spans="1:5" s="5" customFormat="1">
      <c r="A78" s="4">
        <v>75</v>
      </c>
      <c r="B78" s="4"/>
      <c r="C78" s="4"/>
      <c r="D78" s="4"/>
      <c r="E78" s="4" t="s">
        <v>165</v>
      </c>
    </row>
    <row r="79" spans="1:5" s="5" customFormat="1">
      <c r="A79" s="4">
        <v>76</v>
      </c>
      <c r="B79" s="4"/>
      <c r="C79" s="4"/>
      <c r="D79" s="4"/>
      <c r="E79" s="4" t="s">
        <v>166</v>
      </c>
    </row>
    <row r="80" spans="1:5" s="5" customFormat="1">
      <c r="A80" s="4">
        <v>77</v>
      </c>
      <c r="B80" s="4"/>
      <c r="C80" s="4"/>
      <c r="D80" s="4"/>
      <c r="E80" s="4" t="s">
        <v>166</v>
      </c>
    </row>
    <row r="81" spans="1:5" s="5" customFormat="1">
      <c r="A81" s="4">
        <v>78</v>
      </c>
      <c r="B81" s="4"/>
      <c r="C81" s="4"/>
      <c r="D81" s="4"/>
      <c r="E81" s="4" t="s">
        <v>562</v>
      </c>
    </row>
    <row r="82" spans="1:5" s="5" customFormat="1">
      <c r="A82" s="4">
        <v>79</v>
      </c>
      <c r="B82" s="4"/>
      <c r="C82" s="4"/>
      <c r="D82" s="4"/>
      <c r="E82" s="4" t="s">
        <v>167</v>
      </c>
    </row>
    <row r="83" spans="1:5" s="5" customFormat="1">
      <c r="A83" s="4">
        <v>80</v>
      </c>
      <c r="B83" s="4"/>
      <c r="C83" s="4"/>
      <c r="D83" s="4"/>
      <c r="E83" s="4" t="s">
        <v>168</v>
      </c>
    </row>
    <row r="84" spans="1:5" s="5" customFormat="1">
      <c r="A84" s="4">
        <v>81</v>
      </c>
      <c r="B84" s="4"/>
      <c r="C84" s="4"/>
      <c r="D84" s="4"/>
      <c r="E84" s="4" t="s">
        <v>169</v>
      </c>
    </row>
    <row r="85" spans="1:5" s="5" customFormat="1">
      <c r="A85" s="4">
        <v>82</v>
      </c>
      <c r="B85" s="4" t="s">
        <v>170</v>
      </c>
      <c r="C85" s="4" t="s">
        <v>171</v>
      </c>
      <c r="D85" s="4" t="s">
        <v>172</v>
      </c>
      <c r="E85" s="4"/>
    </row>
    <row r="86" spans="1:5" s="5" customFormat="1">
      <c r="A86" s="4">
        <v>83</v>
      </c>
      <c r="B86" s="4" t="s">
        <v>173</v>
      </c>
      <c r="C86" s="4" t="s">
        <v>171</v>
      </c>
      <c r="D86" s="4" t="s">
        <v>148</v>
      </c>
      <c r="E86" s="4"/>
    </row>
    <row r="87" spans="1:5" s="5" customFormat="1">
      <c r="A87" s="4">
        <v>84</v>
      </c>
      <c r="B87" s="4"/>
      <c r="C87" s="4"/>
      <c r="D87" s="4"/>
      <c r="E87" s="4" t="s">
        <v>174</v>
      </c>
    </row>
    <row r="88" spans="1:5" s="5" customFormat="1">
      <c r="A88" s="4">
        <v>85</v>
      </c>
      <c r="B88" s="4" t="s">
        <v>175</v>
      </c>
      <c r="C88" s="4" t="s">
        <v>176</v>
      </c>
      <c r="D88" s="4" t="s">
        <v>177</v>
      </c>
      <c r="E88" s="4"/>
    </row>
    <row r="89" spans="1:5" s="5" customFormat="1">
      <c r="A89" s="4">
        <v>86</v>
      </c>
      <c r="B89" s="4"/>
      <c r="C89" s="4"/>
      <c r="D89" s="4"/>
      <c r="E89" s="4" t="s">
        <v>178</v>
      </c>
    </row>
    <row r="90" spans="1:5" s="5" customFormat="1">
      <c r="A90" s="4">
        <v>87</v>
      </c>
      <c r="B90" s="4" t="s">
        <v>179</v>
      </c>
      <c r="C90" s="4" t="s">
        <v>180</v>
      </c>
      <c r="D90" s="4" t="s">
        <v>181</v>
      </c>
      <c r="E90" s="4"/>
    </row>
    <row r="91" spans="1:5" s="5" customFormat="1">
      <c r="A91" s="4">
        <v>88</v>
      </c>
      <c r="B91" s="4" t="s">
        <v>182</v>
      </c>
      <c r="C91" s="4" t="s">
        <v>76</v>
      </c>
      <c r="D91" s="4" t="s">
        <v>183</v>
      </c>
      <c r="E91" s="4"/>
    </row>
    <row r="92" spans="1:5" s="5" customFormat="1">
      <c r="A92" s="4">
        <v>89</v>
      </c>
      <c r="B92" s="4" t="s">
        <v>184</v>
      </c>
      <c r="C92" s="4" t="s">
        <v>185</v>
      </c>
      <c r="D92" s="4" t="s">
        <v>186</v>
      </c>
      <c r="E92" s="4"/>
    </row>
    <row r="93" spans="1:5" s="5" customFormat="1">
      <c r="A93" s="4">
        <v>90</v>
      </c>
      <c r="B93" s="4"/>
      <c r="C93" s="4"/>
      <c r="D93" s="4"/>
      <c r="E93" s="4" t="s">
        <v>187</v>
      </c>
    </row>
    <row r="94" spans="1:5" s="5" customFormat="1">
      <c r="A94" s="4">
        <v>91</v>
      </c>
      <c r="B94" s="4" t="s">
        <v>188</v>
      </c>
      <c r="C94" s="4" t="s">
        <v>189</v>
      </c>
      <c r="D94" s="4" t="s">
        <v>190</v>
      </c>
      <c r="E94" s="4"/>
    </row>
    <row r="95" spans="1:5" s="5" customFormat="1">
      <c r="A95" s="4">
        <v>92</v>
      </c>
      <c r="B95" s="4" t="s">
        <v>191</v>
      </c>
      <c r="C95" s="4" t="s">
        <v>192</v>
      </c>
      <c r="D95" s="4" t="s">
        <v>180</v>
      </c>
      <c r="E95" s="4"/>
    </row>
    <row r="96" spans="1:5" s="5" customFormat="1">
      <c r="A96" s="4">
        <v>93</v>
      </c>
      <c r="B96" s="4"/>
      <c r="C96" s="4"/>
      <c r="D96" s="4"/>
      <c r="E96" s="4" t="s">
        <v>193</v>
      </c>
    </row>
    <row r="97" spans="1:5" s="5" customFormat="1">
      <c r="A97" s="4">
        <v>94</v>
      </c>
      <c r="B97" s="4"/>
      <c r="C97" s="4"/>
      <c r="D97" s="4"/>
      <c r="E97" s="4" t="s">
        <v>194</v>
      </c>
    </row>
    <row r="98" spans="1:5" s="5" customFormat="1">
      <c r="A98" s="4">
        <v>95</v>
      </c>
      <c r="B98" s="4"/>
      <c r="C98" s="4"/>
      <c r="D98" s="4"/>
      <c r="E98" s="4" t="s">
        <v>195</v>
      </c>
    </row>
    <row r="99" spans="1:5" s="5" customFormat="1">
      <c r="A99" s="4">
        <v>96</v>
      </c>
      <c r="B99" s="4"/>
      <c r="C99" s="4"/>
      <c r="D99" s="4"/>
      <c r="E99" s="4" t="s">
        <v>196</v>
      </c>
    </row>
    <row r="100" spans="1:5" s="5" customFormat="1">
      <c r="A100" s="4">
        <v>97</v>
      </c>
      <c r="B100" s="4"/>
      <c r="C100" s="4"/>
      <c r="D100" s="4"/>
      <c r="E100" s="4" t="s">
        <v>198</v>
      </c>
    </row>
    <row r="101" spans="1:5" s="5" customFormat="1">
      <c r="A101" s="4">
        <v>98</v>
      </c>
      <c r="B101" s="4"/>
      <c r="C101" s="4"/>
      <c r="D101" s="4"/>
      <c r="E101" s="4" t="s">
        <v>199</v>
      </c>
    </row>
    <row r="102" spans="1:5" s="5" customFormat="1">
      <c r="A102" s="4">
        <v>99</v>
      </c>
      <c r="B102" s="4"/>
      <c r="C102" s="4"/>
      <c r="D102" s="4"/>
      <c r="E102" s="4" t="s">
        <v>199</v>
      </c>
    </row>
    <row r="103" spans="1:5" s="5" customFormat="1">
      <c r="A103" s="4">
        <v>100</v>
      </c>
      <c r="B103" s="4"/>
      <c r="C103" s="4"/>
      <c r="D103" s="4"/>
      <c r="E103" s="4" t="s">
        <v>200</v>
      </c>
    </row>
    <row r="104" spans="1:5" s="5" customFormat="1">
      <c r="A104" s="4">
        <v>101</v>
      </c>
      <c r="B104" s="4"/>
      <c r="C104" s="4"/>
      <c r="D104" s="4"/>
      <c r="E104" s="4" t="s">
        <v>563</v>
      </c>
    </row>
    <row r="105" spans="1:5" s="5" customFormat="1">
      <c r="A105" s="4">
        <v>102</v>
      </c>
      <c r="B105" s="4" t="s">
        <v>201</v>
      </c>
      <c r="C105" s="4" t="s">
        <v>202</v>
      </c>
      <c r="D105" s="4" t="s">
        <v>203</v>
      </c>
      <c r="E105" s="4"/>
    </row>
    <row r="106" spans="1:5" s="5" customFormat="1">
      <c r="A106" s="4">
        <v>103</v>
      </c>
      <c r="B106" s="4" t="s">
        <v>204</v>
      </c>
      <c r="C106" s="4" t="s">
        <v>205</v>
      </c>
      <c r="D106" s="4" t="s">
        <v>206</v>
      </c>
      <c r="E106" s="4"/>
    </row>
    <row r="107" spans="1:5" s="5" customFormat="1">
      <c r="A107" s="4">
        <v>104</v>
      </c>
      <c r="B107" s="4"/>
      <c r="C107" s="4"/>
      <c r="D107" s="4"/>
      <c r="E107" s="4" t="s">
        <v>207</v>
      </c>
    </row>
    <row r="108" spans="1:5" s="5" customFormat="1">
      <c r="A108" s="4">
        <v>105</v>
      </c>
      <c r="B108" s="4"/>
      <c r="C108" s="4"/>
      <c r="D108" s="4"/>
      <c r="E108" s="4" t="s">
        <v>208</v>
      </c>
    </row>
    <row r="109" spans="1:5" s="5" customFormat="1">
      <c r="A109" s="4">
        <v>106</v>
      </c>
      <c r="B109" s="4"/>
      <c r="C109" s="4"/>
      <c r="D109" s="4"/>
      <c r="E109" s="4" t="s">
        <v>208</v>
      </c>
    </row>
    <row r="110" spans="1:5" s="5" customFormat="1">
      <c r="A110" s="4">
        <v>107</v>
      </c>
      <c r="B110" s="4"/>
      <c r="C110" s="4"/>
      <c r="D110" s="4"/>
      <c r="E110" s="4" t="s">
        <v>209</v>
      </c>
    </row>
    <row r="111" spans="1:5" s="5" customFormat="1">
      <c r="A111" s="4">
        <v>108</v>
      </c>
      <c r="B111" s="4"/>
      <c r="C111" s="4"/>
      <c r="D111" s="4"/>
      <c r="E111" s="4" t="s">
        <v>209</v>
      </c>
    </row>
    <row r="112" spans="1:5" s="5" customFormat="1">
      <c r="A112" s="4">
        <v>109</v>
      </c>
      <c r="B112" s="4"/>
      <c r="C112" s="4"/>
      <c r="D112" s="4"/>
      <c r="E112" s="4" t="s">
        <v>210</v>
      </c>
    </row>
    <row r="113" spans="1:5" s="5" customFormat="1">
      <c r="A113" s="4">
        <v>110</v>
      </c>
      <c r="B113" s="4"/>
      <c r="C113" s="4"/>
      <c r="D113" s="4"/>
      <c r="E113" s="4" t="s">
        <v>211</v>
      </c>
    </row>
    <row r="114" spans="1:5" s="5" customFormat="1">
      <c r="A114" s="4">
        <v>111</v>
      </c>
      <c r="B114" s="4"/>
      <c r="C114" s="4"/>
      <c r="D114" s="4"/>
      <c r="E114" s="4" t="s">
        <v>212</v>
      </c>
    </row>
    <row r="115" spans="1:5" s="5" customFormat="1">
      <c r="A115" s="4">
        <v>112</v>
      </c>
      <c r="B115" s="4" t="s">
        <v>213</v>
      </c>
      <c r="C115" s="4" t="s">
        <v>214</v>
      </c>
      <c r="D115" s="4" t="s">
        <v>215</v>
      </c>
      <c r="E115" s="4"/>
    </row>
    <row r="116" spans="1:5" s="5" customFormat="1">
      <c r="A116" s="4">
        <v>113</v>
      </c>
      <c r="B116" s="4"/>
      <c r="C116" s="4"/>
      <c r="D116" s="4"/>
      <c r="E116" s="4" t="s">
        <v>216</v>
      </c>
    </row>
    <row r="117" spans="1:5" s="5" customFormat="1">
      <c r="A117" s="4">
        <v>114</v>
      </c>
      <c r="B117" s="4"/>
      <c r="C117" s="4"/>
      <c r="D117" s="4"/>
      <c r="E117" s="4" t="s">
        <v>216</v>
      </c>
    </row>
    <row r="118" spans="1:5" s="5" customFormat="1">
      <c r="A118" s="4">
        <v>115</v>
      </c>
      <c r="B118" s="4"/>
      <c r="C118" s="4"/>
      <c r="D118" s="4"/>
      <c r="E118" s="4" t="s">
        <v>216</v>
      </c>
    </row>
    <row r="119" spans="1:5" s="5" customFormat="1">
      <c r="A119" s="4">
        <v>116</v>
      </c>
      <c r="B119" s="4"/>
      <c r="C119" s="4"/>
      <c r="D119" s="4"/>
      <c r="E119" s="4" t="s">
        <v>216</v>
      </c>
    </row>
    <row r="120" spans="1:5" s="5" customFormat="1">
      <c r="A120" s="4">
        <v>117</v>
      </c>
      <c r="B120" s="4"/>
      <c r="C120" s="4"/>
      <c r="D120" s="4"/>
      <c r="E120" s="4" t="s">
        <v>216</v>
      </c>
    </row>
    <row r="121" spans="1:5" s="5" customFormat="1">
      <c r="A121" s="4">
        <v>118</v>
      </c>
      <c r="B121" s="4"/>
      <c r="C121" s="4"/>
      <c r="D121" s="4"/>
      <c r="E121" s="4" t="s">
        <v>216</v>
      </c>
    </row>
    <row r="122" spans="1:5" s="5" customFormat="1">
      <c r="A122" s="4">
        <v>119</v>
      </c>
      <c r="B122" s="4"/>
      <c r="C122" s="4"/>
      <c r="D122" s="4"/>
      <c r="E122" s="4" t="s">
        <v>217</v>
      </c>
    </row>
    <row r="123" spans="1:5" s="5" customFormat="1">
      <c r="A123" s="4">
        <v>120</v>
      </c>
      <c r="B123" s="4"/>
      <c r="C123" s="4"/>
      <c r="D123" s="4"/>
      <c r="E123" s="4" t="s">
        <v>218</v>
      </c>
    </row>
    <row r="124" spans="1:5" s="5" customFormat="1">
      <c r="A124" s="4">
        <v>121</v>
      </c>
      <c r="B124" s="4"/>
      <c r="C124" s="4"/>
      <c r="D124" s="4"/>
      <c r="E124" s="4" t="s">
        <v>219</v>
      </c>
    </row>
    <row r="125" spans="1:5" s="5" customFormat="1">
      <c r="A125" s="4">
        <v>122</v>
      </c>
      <c r="B125" s="4"/>
      <c r="C125" s="4"/>
      <c r="D125" s="4"/>
      <c r="E125" s="4" t="s">
        <v>564</v>
      </c>
    </row>
    <row r="126" spans="1:5" s="5" customFormat="1">
      <c r="A126" s="4">
        <v>123</v>
      </c>
      <c r="B126" s="4" t="s">
        <v>220</v>
      </c>
      <c r="C126" s="4" t="s">
        <v>221</v>
      </c>
      <c r="D126" s="4" t="s">
        <v>222</v>
      </c>
      <c r="E126" s="4"/>
    </row>
    <row r="127" spans="1:5" s="5" customFormat="1">
      <c r="A127" s="4">
        <v>124</v>
      </c>
      <c r="B127" s="4"/>
      <c r="C127" s="4"/>
      <c r="D127" s="4"/>
      <c r="E127" s="4" t="s">
        <v>223</v>
      </c>
    </row>
    <row r="128" spans="1:5" s="5" customFormat="1">
      <c r="A128" s="4">
        <v>125</v>
      </c>
      <c r="B128" s="4"/>
      <c r="C128" s="4"/>
      <c r="D128" s="4"/>
      <c r="E128" s="4" t="s">
        <v>224</v>
      </c>
    </row>
    <row r="129" spans="1:5" s="5" customFormat="1">
      <c r="A129" s="4">
        <v>126</v>
      </c>
      <c r="B129" s="4"/>
      <c r="C129" s="4"/>
      <c r="D129" s="6"/>
      <c r="E129" s="4" t="s">
        <v>567</v>
      </c>
    </row>
    <row r="130" spans="1:5" s="5" customFormat="1">
      <c r="A130" s="4">
        <v>127</v>
      </c>
      <c r="B130" s="4"/>
      <c r="C130" s="4"/>
      <c r="D130" s="4"/>
      <c r="E130" s="4" t="s">
        <v>225</v>
      </c>
    </row>
    <row r="131" spans="1:5" s="5" customFormat="1">
      <c r="A131" s="4">
        <v>128</v>
      </c>
      <c r="B131" s="4"/>
      <c r="C131" s="4"/>
      <c r="D131" s="4"/>
      <c r="E131" s="4" t="s">
        <v>225</v>
      </c>
    </row>
    <row r="132" spans="1:5" s="5" customFormat="1">
      <c r="A132" s="4">
        <v>129</v>
      </c>
      <c r="B132" s="4"/>
      <c r="C132" s="4"/>
      <c r="D132" s="4"/>
      <c r="E132" s="4" t="s">
        <v>594</v>
      </c>
    </row>
    <row r="133" spans="1:5" s="5" customFormat="1">
      <c r="A133" s="4">
        <v>130</v>
      </c>
      <c r="B133" s="4" t="s">
        <v>226</v>
      </c>
      <c r="C133" s="4" t="s">
        <v>227</v>
      </c>
      <c r="D133" s="4" t="s">
        <v>228</v>
      </c>
      <c r="E133" s="4"/>
    </row>
    <row r="134" spans="1:5" s="5" customFormat="1">
      <c r="A134" s="4">
        <v>131</v>
      </c>
      <c r="B134" s="4" t="s">
        <v>229</v>
      </c>
      <c r="C134" s="4" t="s">
        <v>230</v>
      </c>
      <c r="D134" s="4" t="s">
        <v>231</v>
      </c>
      <c r="E134" s="4"/>
    </row>
    <row r="135" spans="1:5" s="5" customFormat="1">
      <c r="A135" s="4">
        <v>132</v>
      </c>
      <c r="B135" s="4"/>
      <c r="C135" s="4"/>
      <c r="D135" s="4"/>
      <c r="E135" s="4" t="s">
        <v>232</v>
      </c>
    </row>
    <row r="136" spans="1:5" s="5" customFormat="1">
      <c r="A136" s="4">
        <v>133</v>
      </c>
      <c r="B136" s="4"/>
      <c r="C136" s="4"/>
      <c r="D136" s="4"/>
      <c r="E136" s="4" t="s">
        <v>233</v>
      </c>
    </row>
    <row r="137" spans="1:5" s="5" customFormat="1">
      <c r="A137" s="4">
        <v>134</v>
      </c>
      <c r="B137" s="4" t="s">
        <v>234</v>
      </c>
      <c r="C137" s="4" t="s">
        <v>235</v>
      </c>
      <c r="D137" s="4" t="s">
        <v>236</v>
      </c>
      <c r="E137" s="4"/>
    </row>
    <row r="138" spans="1:5" s="5" customFormat="1">
      <c r="A138" s="4">
        <v>135</v>
      </c>
      <c r="B138" s="4"/>
      <c r="C138" s="4"/>
      <c r="D138" s="4"/>
      <c r="E138" s="4" t="s">
        <v>237</v>
      </c>
    </row>
    <row r="139" spans="1:5" s="5" customFormat="1">
      <c r="A139" s="4">
        <v>136</v>
      </c>
      <c r="B139" s="4" t="s">
        <v>572</v>
      </c>
      <c r="C139" s="4" t="s">
        <v>573</v>
      </c>
      <c r="D139" s="4" t="s">
        <v>574</v>
      </c>
      <c r="E139" s="4"/>
    </row>
    <row r="140" spans="1:5" s="5" customFormat="1">
      <c r="A140" s="4">
        <v>137</v>
      </c>
      <c r="B140" s="4"/>
      <c r="C140" s="4"/>
      <c r="D140" s="4"/>
      <c r="E140" s="4" t="s">
        <v>238</v>
      </c>
    </row>
    <row r="141" spans="1:5" s="5" customFormat="1">
      <c r="A141" s="4">
        <v>138</v>
      </c>
      <c r="B141" s="4"/>
      <c r="C141" s="4"/>
      <c r="D141" s="4"/>
      <c r="E141" s="4" t="s">
        <v>239</v>
      </c>
    </row>
    <row r="142" spans="1:5" s="5" customFormat="1">
      <c r="A142" s="4">
        <v>139</v>
      </c>
      <c r="B142" s="4"/>
      <c r="C142" s="4"/>
      <c r="D142" s="4"/>
      <c r="E142" s="4" t="s">
        <v>240</v>
      </c>
    </row>
    <row r="143" spans="1:5" s="5" customFormat="1">
      <c r="A143" s="4">
        <v>140</v>
      </c>
      <c r="B143" s="4" t="s">
        <v>241</v>
      </c>
      <c r="C143" s="4" t="s">
        <v>230</v>
      </c>
      <c r="D143" s="4" t="s">
        <v>231</v>
      </c>
      <c r="E143" s="4"/>
    </row>
    <row r="144" spans="1:5" s="5" customFormat="1">
      <c r="A144" s="4">
        <v>141</v>
      </c>
      <c r="B144" s="4"/>
      <c r="C144" s="4"/>
      <c r="D144" s="4"/>
      <c r="E144" s="4" t="s">
        <v>242</v>
      </c>
    </row>
    <row r="145" spans="1:5" s="5" customFormat="1">
      <c r="A145" s="4">
        <v>142</v>
      </c>
      <c r="B145" s="4" t="s">
        <v>243</v>
      </c>
      <c r="C145" s="4" t="s">
        <v>244</v>
      </c>
      <c r="D145" s="4" t="s">
        <v>245</v>
      </c>
      <c r="E145" s="4"/>
    </row>
    <row r="146" spans="1:5" s="5" customFormat="1">
      <c r="A146" s="4">
        <v>143</v>
      </c>
      <c r="B146" s="4"/>
      <c r="C146" s="4"/>
      <c r="D146" s="4"/>
      <c r="E146" s="4" t="s">
        <v>246</v>
      </c>
    </row>
    <row r="147" spans="1:5" s="5" customFormat="1">
      <c r="A147" s="4">
        <v>144</v>
      </c>
      <c r="B147" s="4" t="s">
        <v>247</v>
      </c>
      <c r="C147" s="4" t="s">
        <v>248</v>
      </c>
      <c r="D147" s="4" t="s">
        <v>180</v>
      </c>
      <c r="E147" s="4"/>
    </row>
    <row r="148" spans="1:5" s="5" customFormat="1">
      <c r="A148" s="4">
        <v>145</v>
      </c>
      <c r="B148" s="4" t="s">
        <v>249</v>
      </c>
      <c r="C148" s="4" t="s">
        <v>250</v>
      </c>
      <c r="D148" s="4" t="s">
        <v>251</v>
      </c>
      <c r="E148" s="4"/>
    </row>
    <row r="149" spans="1:5" s="5" customFormat="1">
      <c r="A149" s="4">
        <v>146</v>
      </c>
      <c r="B149" s="4" t="s">
        <v>252</v>
      </c>
      <c r="C149" s="4" t="s">
        <v>253</v>
      </c>
      <c r="D149" s="4" t="s">
        <v>254</v>
      </c>
      <c r="E149" s="4"/>
    </row>
    <row r="150" spans="1:5" s="5" customFormat="1">
      <c r="A150" s="4">
        <v>147</v>
      </c>
      <c r="B150" s="4"/>
      <c r="C150" s="4"/>
      <c r="D150" s="4"/>
      <c r="E150" s="4" t="s">
        <v>577</v>
      </c>
    </row>
    <row r="151" spans="1:5" s="5" customFormat="1">
      <c r="A151" s="4">
        <v>148</v>
      </c>
      <c r="B151" s="4"/>
      <c r="C151" s="4"/>
      <c r="D151" s="4"/>
      <c r="E151" s="4" t="s">
        <v>255</v>
      </c>
    </row>
    <row r="152" spans="1:5" s="5" customFormat="1">
      <c r="A152" s="4">
        <v>149</v>
      </c>
      <c r="B152" s="4"/>
      <c r="C152" s="4"/>
      <c r="D152" s="4"/>
      <c r="E152" s="4" t="s">
        <v>578</v>
      </c>
    </row>
    <row r="153" spans="1:5" s="5" customFormat="1">
      <c r="A153" s="4">
        <v>150</v>
      </c>
      <c r="B153" s="4"/>
      <c r="C153" s="4"/>
      <c r="D153" s="4"/>
      <c r="E153" s="4" t="s">
        <v>579</v>
      </c>
    </row>
    <row r="154" spans="1:5" s="5" customFormat="1">
      <c r="A154" s="4">
        <v>151</v>
      </c>
      <c r="B154" s="4"/>
      <c r="C154" s="4"/>
      <c r="D154" s="4"/>
      <c r="E154" s="4" t="s">
        <v>579</v>
      </c>
    </row>
    <row r="155" spans="1:5" s="5" customFormat="1">
      <c r="A155" s="4">
        <v>152</v>
      </c>
      <c r="B155" s="4"/>
      <c r="C155" s="4"/>
      <c r="D155" s="4"/>
      <c r="E155" s="4" t="s">
        <v>256</v>
      </c>
    </row>
    <row r="156" spans="1:5" s="5" customFormat="1">
      <c r="A156" s="4">
        <v>153</v>
      </c>
      <c r="B156" s="4" t="s">
        <v>257</v>
      </c>
      <c r="C156" s="4" t="s">
        <v>258</v>
      </c>
      <c r="D156" s="4" t="s">
        <v>197</v>
      </c>
      <c r="E156" s="4"/>
    </row>
    <row r="157" spans="1:5" s="5" customFormat="1">
      <c r="A157" s="4">
        <v>154</v>
      </c>
      <c r="B157" s="4"/>
      <c r="C157" s="4"/>
      <c r="D157" s="4"/>
      <c r="E157" s="4" t="s">
        <v>259</v>
      </c>
    </row>
    <row r="158" spans="1:5" s="5" customFormat="1">
      <c r="A158" s="4">
        <v>155</v>
      </c>
      <c r="B158" s="4" t="s">
        <v>260</v>
      </c>
      <c r="C158" s="4" t="s">
        <v>130</v>
      </c>
      <c r="D158" s="4" t="s">
        <v>261</v>
      </c>
      <c r="E158" s="4"/>
    </row>
    <row r="159" spans="1:5" s="5" customFormat="1">
      <c r="A159" s="4">
        <v>156</v>
      </c>
      <c r="B159" s="4"/>
      <c r="C159" s="4"/>
      <c r="D159" s="4"/>
      <c r="E159" s="4" t="s">
        <v>262</v>
      </c>
    </row>
    <row r="160" spans="1:5" s="5" customFormat="1">
      <c r="A160" s="4">
        <v>157</v>
      </c>
      <c r="B160" s="4"/>
      <c r="C160" s="4"/>
      <c r="D160" s="4"/>
      <c r="E160" s="4" t="s">
        <v>582</v>
      </c>
    </row>
    <row r="161" spans="1:5" s="5" customFormat="1">
      <c r="A161" s="4">
        <v>158</v>
      </c>
      <c r="B161" s="4"/>
      <c r="C161" s="4"/>
      <c r="D161" s="4"/>
      <c r="E161" s="4" t="s">
        <v>584</v>
      </c>
    </row>
    <row r="162" spans="1:5" s="5" customFormat="1">
      <c r="A162" s="4">
        <v>159</v>
      </c>
      <c r="B162" s="4"/>
      <c r="C162" s="4"/>
      <c r="D162" s="4"/>
      <c r="E162" s="4" t="s">
        <v>584</v>
      </c>
    </row>
    <row r="163" spans="1:5" s="5" customFormat="1">
      <c r="A163" s="4">
        <v>160</v>
      </c>
      <c r="B163" s="4"/>
      <c r="C163" s="4"/>
      <c r="D163" s="4"/>
      <c r="E163" s="4" t="s">
        <v>585</v>
      </c>
    </row>
    <row r="164" spans="1:5" s="5" customFormat="1">
      <c r="A164" s="4">
        <v>161</v>
      </c>
      <c r="B164" s="4"/>
      <c r="C164" s="4"/>
      <c r="D164" s="4"/>
      <c r="E164" s="4" t="s">
        <v>586</v>
      </c>
    </row>
    <row r="165" spans="1:5" s="5" customFormat="1">
      <c r="A165" s="4">
        <v>162</v>
      </c>
      <c r="B165" s="4"/>
      <c r="C165" s="4"/>
      <c r="D165" s="4"/>
      <c r="E165" s="4" t="s">
        <v>208</v>
      </c>
    </row>
    <row r="166" spans="1:5" s="5" customFormat="1">
      <c r="A166" s="4">
        <v>163</v>
      </c>
      <c r="B166" s="4"/>
      <c r="C166" s="4"/>
      <c r="D166" s="4"/>
      <c r="E166" s="4" t="s">
        <v>587</v>
      </c>
    </row>
    <row r="167" spans="1:5" s="5" customFormat="1">
      <c r="A167" s="4">
        <v>164</v>
      </c>
      <c r="B167" s="4"/>
      <c r="C167" s="4"/>
      <c r="D167" s="4"/>
      <c r="E167" s="4" t="s">
        <v>610</v>
      </c>
    </row>
    <row r="168" spans="1:5">
      <c r="A168" s="4">
        <v>165</v>
      </c>
      <c r="B168" s="7"/>
      <c r="C168" s="7"/>
      <c r="D168" s="7"/>
      <c r="E168" s="4" t="s">
        <v>610</v>
      </c>
    </row>
    <row r="169" spans="1:5">
      <c r="A169" s="4">
        <v>166</v>
      </c>
      <c r="B169" s="7"/>
      <c r="C169" s="7"/>
      <c r="D169" s="7"/>
      <c r="E169" s="4" t="s">
        <v>611</v>
      </c>
    </row>
    <row r="170" spans="1:5">
      <c r="A170" s="4">
        <v>167</v>
      </c>
      <c r="B170" s="7"/>
      <c r="C170" s="7"/>
      <c r="D170" s="7"/>
      <c r="E170" s="7" t="s">
        <v>612</v>
      </c>
    </row>
    <row r="171" spans="1:5">
      <c r="A171" s="4">
        <v>168</v>
      </c>
      <c r="B171" s="7" t="s">
        <v>613</v>
      </c>
      <c r="C171" s="7" t="s">
        <v>197</v>
      </c>
      <c r="D171" s="7" t="s">
        <v>614</v>
      </c>
      <c r="E171" s="7"/>
    </row>
    <row r="172" spans="1:5">
      <c r="A172" s="4">
        <v>169</v>
      </c>
      <c r="B172" s="7"/>
      <c r="C172" s="7"/>
      <c r="D172" s="7"/>
      <c r="E172" s="7" t="s">
        <v>615</v>
      </c>
    </row>
  </sheetData>
  <conditionalFormatting sqref="C27 E26 E28:E41">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2024-03-22T15:58:19Z</dcterms:created>
  <dcterms:modified xsi:type="dcterms:W3CDTF">2025-03-27T20:28:32Z</dcterms:modified>
</cp:coreProperties>
</file>