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<sst xmlns="http://schemas.openxmlformats.org/spreadsheetml/2006/main" count="77" uniqueCount="63">
  <si>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</si>
  <si>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</si>
  <si>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</si>
  <si>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</si>
  <si>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</si>
  <si>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</si>
  <si>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</si>
  <si>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</si>
  <si>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</si>
  <si>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</si>
  <si>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</si>
  <si>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</si>
  <si>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</si>
  <si>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</si>
  <si>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</si>
  <si>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</si>
  <si>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</si>
  <si>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</si>
  <si>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</si>
  <si>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</si>
  <si>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</si>
  <si>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</si>
  <si>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</si>
  <si>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</si>
  <si>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</si>
  <si>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</si>
  <si>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</si>
  <si>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</si>
  <si>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</si>
  <si>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</si>
  <si>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</si>
  <si>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</si>
  <si>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</si>
  <si>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</si>
  <si>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</si>
  <si>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</si>
  <si>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</si>
  <si>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</si>
  <si>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</si>
  <si>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</si>
  <si>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</si>
  <si>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</si>
  <si>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</si>
  <si>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</si>
  <si>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</si>
  <si>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</si>
  <si>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</si>
  <si>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</si>
  <si>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</si>
  <si>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</si>
  <si>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</si>
  <si>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</si>
  <si>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</si>
  <si>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</si>
  <si>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Asegurar la calidad y mejora continua del proceso educativo integral que permita al  estudiantado covertirse en profesionales de excelencia y mejores seres humanos</t>
  </si>
  <si>
    <t>Eficacia</t>
  </si>
  <si>
    <t>Indicadores Institucionales</t>
  </si>
  <si>
    <t>Estudiante</t>
  </si>
  <si>
    <t>Planeación y Evaluación, UTT</t>
  </si>
  <si>
    <t>Retención Escolar</t>
  </si>
  <si>
    <t>Trimestral</t>
  </si>
  <si>
    <t>Expediente digital de la Universidad Tecnológica de Tulancingo (Matrícula Alcanzada, Estadística Básica)</t>
  </si>
  <si>
    <t>PRE= (NEC/MIA)*100
NEC= Número de Estudiantes que concluyeron el periodo reportado (Matricula Inicial Atendida-Bajas Temporales y Definitivas)
MIA= Matrícula Inicial Atendida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</si>
</sst>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rgb="FF22222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2" fillId="3" borderId="1" xfId="1" applyFont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Normal="100" workbookViewId="0">
      <selection activeCell="A8" sqref="A8:R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3" bestFit="1" customWidth="1"/>
    <col min="5" max="5" width="25.33203125" bestFit="1" customWidth="1"/>
    <col min="6" max="6" width="20" bestFit="1" customWidth="1"/>
    <col min="7" max="7" width="20.5546875" bestFit="1" customWidth="1"/>
    <col min="8" max="8" width="48.88671875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41.5546875" bestFit="1" customWidth="1"/>
    <col min="17" max="17" width="73.109375" bestFit="1" customWidth="1"/>
    <col min="18" max="18" width="20" bestFit="1" customWidth="1"/>
    <col min="19" max="19" width="8" bestFit="1" customWidth="1"/>
  </cols>
  <sheetData>
    <row r="1" spans="1:19" hidden="1" x14ac:dyDescent="0.3">
      <c r="A1" t="s">
        <v>0</v>
      </c>
    </row>
    <row r="2" spans="1:19" x14ac:dyDescent="0.3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ht="26.25" customHeight="1" x14ac:dyDescent="0.3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3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7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201.75" customHeight="1" x14ac:dyDescent="0.3">
      <c r="A8" s="11">
        <v>2025</v>
      </c>
      <c r="B8" s="12">
        <v>45658</v>
      </c>
      <c r="C8" s="12">
        <v>45747</v>
      </c>
      <c r="D8" s="13" t="s">
        <v>54</v>
      </c>
      <c r="E8" s="10" t="s">
        <v>59</v>
      </c>
      <c r="F8" s="11" t="s">
        <v>55</v>
      </c>
      <c r="G8" s="14" t="s">
        <v>56</v>
      </c>
      <c r="H8" s="15" t="s">
        <v>62</v>
      </c>
      <c r="I8" s="16" t="s">
        <v>57</v>
      </c>
      <c r="J8" s="11" t="s">
        <v>60</v>
      </c>
      <c r="K8" s="11">
        <v>2539</v>
      </c>
      <c r="L8" s="11">
        <v>2437</v>
      </c>
      <c r="M8" s="11">
        <v>2576</v>
      </c>
      <c r="N8" s="11">
        <v>0</v>
      </c>
      <c r="O8" s="11" t="s">
        <v>52</v>
      </c>
      <c r="P8" s="14" t="s">
        <v>61</v>
      </c>
      <c r="Q8" s="11" t="s">
        <v>58</v>
      </c>
      <c r="R8" s="17">
        <v>45757</v>
      </c>
      <c r="S8" s="2"/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2024-03-22T15:54:57Z</dcterms:created>
  <dcterms:modified xsi:type="dcterms:W3CDTF">2025-04-02T01:27:29Z</dcterms:modified>
</cp:coreProperties>
</file>