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<sst xmlns="http://schemas.openxmlformats.org/spreadsheetml/2006/main" count="145" uniqueCount="105">
  <si>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</si>
  <si>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</si>
  <si>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</si>
  <si>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</si>
  <si>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</si>
  <si>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</si>
  <si>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</si>
  <si>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</si>
  <si>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</si>
  <si>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</si>
  <si>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</si>
  <si>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</si>
  <si>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</si>
  <si>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</si>
  <si>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</si>
  <si>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</si>
  <si>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</si>
  <si>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</si>
  <si>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</si>
  <si>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</si>
  <si>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</si>
  <si>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</si>
  <si>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</si>
  <si>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</si>
  <si>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</si>
  <si>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</si>
  <si>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</si>
  <si>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</si>
  <si>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</si>
  <si>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</si>
  <si>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</si>
  <si>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</si>
  <si>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</si>
  <si>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</si>
  <si>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</si>
  <si>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</si>
  <si>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</si>
  <si>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</si>
  <si>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</si>
  <si>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</si>
  <si>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</si>
  <si>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</si>
  <si>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</si>
  <si>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</si>
  <si>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</si>
  <si>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</si>
  <si>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</si>
  <si>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</si>
  <si>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</si>
  <si>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</si>
  <si>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</si>
  <si>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</si>
  <si>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</si>
  <si>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</si>
  <si>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</si>
  <si>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</si>
  <si>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</si>
  <si>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</si>
  <si>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</si>
  <si>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</si>
  <si>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</si>
  <si>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</si>
  <si>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</si>
  <si>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</si>
  <si>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</si>
  <si>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</si>
  <si>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</si>
  <si>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</si>
  <si>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</si>
  <si>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</si>
  <si>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</si>
  <si>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</si>
  <si>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</si>
  <si>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</si>
  <si>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</si>
  <si>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</si>
  <si>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</si>
  <si>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</si>
  <si>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</si>
  <si>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</si>
  <si>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</si>
  <si>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</si>
  <si>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</si>
  <si>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</si>
  <si>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Recursos materiales, Universidad Tecnológica de Tulancingo </t>
  </si>
  <si>
    <t>Recursos materiales, Universidad Tecnológica de Tulancingo, UTT</t>
  </si>
  <si>
    <t xml:space="preserve">Prestación del servicio de cafetería para estudiantes, personal administrativo y de apoyo </t>
  </si>
  <si>
    <t>Art. 10 y 14, fracción X del decreto gubernamental que reforma diversas disposiciones deel decreto que creó la Universidad Tecnológica de Tulancingo</t>
  </si>
  <si>
    <t>Cláusula 1° a la 5° del citado contrato</t>
  </si>
  <si>
    <t>Ana María</t>
  </si>
  <si>
    <t>Gil</t>
  </si>
  <si>
    <t>Hernández</t>
  </si>
  <si>
    <t>CON/RM/CS/IP.01/23</t>
  </si>
  <si>
    <t>http://transparencia.utectulancingo.edu.mx/2023/Concesiones/UTT-CS-003-2023%20C76/20.1%20Cafeteria%20Consc1%20test.pdf</t>
  </si>
  <si>
    <t>En el tercer trimestre 2023 la Universidad Tecnológica de Tulancingo informa que la concesión se hizo con una persona física, las tablas adyacentes, hipervínculos y criterios que se encuentran vacíos es porque no  se requiere para esta concesión.</t>
  </si>
  <si>
    <t>CON/RM/CS/IP.01/2022</t>
  </si>
  <si>
    <t>http://transparencia.utectulancingo.edu.mx/2023/Concesiones/UTT-CS-001-2022/20.%20Contrato%20concesion.pdf</t>
  </si>
  <si>
    <t>CONV/RM/AD./IP.SUB.2/23</t>
  </si>
  <si>
    <t>Servicio de vigilancia</t>
  </si>
  <si>
    <t xml:space="preserve">Art. 1 Sexto Parrafo de la Ley de Adquisiciones, Arrendamientos y Servicios del Sector Público </t>
  </si>
  <si>
    <t>Policía industrial bancaria del estado de hidalgo</t>
  </si>
  <si>
    <t>Primero y segundo párrafo de Cláusula Primera del citado contrato</t>
  </si>
  <si>
    <t>http://transparencia.utectulancingo.edu.mx/2023/Concesiones/UTT-AD-2023-014%20CONV.2%20VIG/20.%20Contrato%2002.pdf</t>
  </si>
  <si>
    <t>En el tercer trimestre 2023 la Universidad Tecnológica de Tulancingo informa que la convenio se hizo con una persona física, las tablas adyacentes, hipervínculos y criterios que se encuentran vacíos es porque no  se requiere para este convenio.</t>
  </si>
  <si>
    <t>http://transparencia.utectulancingo.edu.mx/2023/Concesiones/UTT-AD-2023-056%20CMDFCS68%2023/CS%20MDF%2068%202023%20C68/20.1%20CONTRATO%20C68%20TEST.pdf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</si>
</sst>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/>
    <xf numFmtId="44" fontId="0" fillId="0" borderId="0" xfId="2" applyFont="1"/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tectulancingo.edu.mx/2023/Concesiones/UTT-AD-2023-014%20CONV.2%20VIG/20.%20Contrato%2002.pdf" TargetMode="External"/><Relationship Id="rId2" Type="http://schemas.openxmlformats.org/officeDocument/2006/relationships/hyperlink" Target="http://transparencia.utectulancingo.edu.mx/2023/Concesiones/UTT-CS-001-2022/20.%20Contrato%20concesion.pdf" TargetMode="External"/><Relationship Id="rId1" Type="http://schemas.openxmlformats.org/officeDocument/2006/relationships/hyperlink" Target="http://transparencia.utectulancingo.edu.mx/2023/Concesiones/UTT-CS-003-2023%20C76/20.1%20Cafeteria%20Consc1%20tes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utectulancingo.edu.mx/2023/Concesiones/UTT-AD-2023-056%20CMDFCS68%2023/CS%20MDF%2068%202023%20C68/20.1%20CONTRATO%20C68%20T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9.85546875" customWidth="1"/>
    <col min="7" max="7" width="85.5703125" bestFit="1" customWidth="1"/>
    <col min="8" max="8" width="55.42578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0.5703125" customWidth="1"/>
    <col min="18" max="18" width="55.42578125" bestFit="1" customWidth="1"/>
    <col min="19" max="19" width="77.140625" bestFit="1" customWidth="1"/>
    <col min="20" max="21" width="148" bestFit="1" customWidth="1"/>
    <col min="22" max="22" width="49.5703125" bestFit="1" customWidth="1"/>
    <col min="23" max="23" width="42.140625" bestFit="1" customWidth="1"/>
    <col min="24" max="24" width="164.85546875" customWidth="1"/>
    <col min="25" max="25" width="73.140625" bestFit="1" customWidth="1"/>
    <col min="26" max="26" width="17.5703125" bestFit="1" customWidth="1"/>
    <col min="27" max="27" width="20" bestFit="1" customWidth="1"/>
    <col min="28" max="28" width="243.140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21" t="s">
        <v>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39.75" customHeight="1" x14ac:dyDescent="0.25">
      <c r="A3" s="15" t="s">
        <v>4</v>
      </c>
      <c r="B3" s="16"/>
      <c r="C3" s="16"/>
      <c r="D3" s="17" t="s">
        <v>5</v>
      </c>
      <c r="E3" s="14"/>
      <c r="F3" s="14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48" customHeight="1" x14ac:dyDescent="0.25">
      <c r="A9" s="8">
        <v>2023</v>
      </c>
      <c r="B9" s="11">
        <v>45108</v>
      </c>
      <c r="C9" s="11">
        <v>45199</v>
      </c>
      <c r="D9" s="7" t="s">
        <v>76</v>
      </c>
      <c r="E9" s="7" t="s">
        <v>95</v>
      </c>
      <c r="F9" s="7" t="s">
        <v>86</v>
      </c>
      <c r="G9" s="8" t="s">
        <v>87</v>
      </c>
      <c r="H9" s="7" t="s">
        <v>84</v>
      </c>
      <c r="I9" s="7" t="s">
        <v>79</v>
      </c>
      <c r="J9" s="7" t="s">
        <v>89</v>
      </c>
      <c r="K9" s="7" t="s">
        <v>90</v>
      </c>
      <c r="L9" s="7" t="s">
        <v>91</v>
      </c>
      <c r="M9" s="7"/>
      <c r="N9" s="9">
        <v>44719</v>
      </c>
      <c r="O9" s="9">
        <v>45083</v>
      </c>
      <c r="P9" s="8" t="s">
        <v>88</v>
      </c>
      <c r="Q9" s="10" t="s">
        <v>96</v>
      </c>
      <c r="R9" s="8">
        <v>41154.86</v>
      </c>
      <c r="S9" s="8">
        <v>0</v>
      </c>
      <c r="T9" s="10"/>
      <c r="U9" s="10"/>
      <c r="V9" s="7"/>
      <c r="W9" s="7" t="s">
        <v>82</v>
      </c>
      <c r="X9" s="10" t="s">
        <v>104</v>
      </c>
      <c r="Y9" s="7" t="s">
        <v>85</v>
      </c>
      <c r="Z9" s="9">
        <v>45209</v>
      </c>
      <c r="AA9" s="9">
        <v>45209</v>
      </c>
      <c r="AB9" s="8" t="s">
        <v>94</v>
      </c>
    </row>
    <row r="10" spans="1:28" s="2" customFormat="1" ht="48" customHeight="1" x14ac:dyDescent="0.25">
      <c r="A10" s="7">
        <v>2023</v>
      </c>
      <c r="B10" s="11">
        <v>45108</v>
      </c>
      <c r="C10" s="11">
        <v>45199</v>
      </c>
      <c r="D10" s="7" t="s">
        <v>74</v>
      </c>
      <c r="E10" s="7" t="s">
        <v>97</v>
      </c>
      <c r="F10" s="7" t="s">
        <v>98</v>
      </c>
      <c r="G10" s="7" t="s">
        <v>99</v>
      </c>
      <c r="H10" s="7" t="s">
        <v>84</v>
      </c>
      <c r="I10" s="7" t="s">
        <v>80</v>
      </c>
      <c r="J10" s="7"/>
      <c r="K10" s="7"/>
      <c r="L10" s="7"/>
      <c r="M10" s="7" t="s">
        <v>100</v>
      </c>
      <c r="N10" s="9">
        <v>45017</v>
      </c>
      <c r="O10" s="9">
        <v>45291</v>
      </c>
      <c r="P10" s="7" t="s">
        <v>101</v>
      </c>
      <c r="Q10" s="12" t="s">
        <v>102</v>
      </c>
      <c r="R10" s="8">
        <v>1046073.24</v>
      </c>
      <c r="S10" s="8">
        <v>523036.61</v>
      </c>
      <c r="T10" s="10"/>
      <c r="U10" s="10"/>
      <c r="V10" s="7"/>
      <c r="W10" s="7" t="s">
        <v>83</v>
      </c>
      <c r="X10" s="8"/>
      <c r="Y10" s="7" t="s">
        <v>85</v>
      </c>
      <c r="Z10" s="9">
        <v>45209</v>
      </c>
      <c r="AA10" s="9">
        <v>45209</v>
      </c>
      <c r="AB10" s="8" t="s">
        <v>103</v>
      </c>
    </row>
    <row r="11" spans="1:28" s="2" customFormat="1" ht="48" customHeight="1" x14ac:dyDescent="0.25">
      <c r="A11" s="8">
        <v>2023</v>
      </c>
      <c r="B11" s="11">
        <v>45108</v>
      </c>
      <c r="C11" s="11">
        <v>45199</v>
      </c>
      <c r="D11" s="7" t="s">
        <v>76</v>
      </c>
      <c r="E11" s="7" t="s">
        <v>92</v>
      </c>
      <c r="F11" s="7" t="s">
        <v>86</v>
      </c>
      <c r="G11" s="8" t="s">
        <v>87</v>
      </c>
      <c r="H11" s="7" t="s">
        <v>84</v>
      </c>
      <c r="I11" s="7" t="s">
        <v>79</v>
      </c>
      <c r="J11" s="7" t="s">
        <v>89</v>
      </c>
      <c r="K11" s="7" t="s">
        <v>90</v>
      </c>
      <c r="L11" s="7" t="s">
        <v>91</v>
      </c>
      <c r="M11" s="7"/>
      <c r="N11" s="9">
        <v>45170</v>
      </c>
      <c r="O11" s="9">
        <v>45535</v>
      </c>
      <c r="P11" s="8" t="s">
        <v>88</v>
      </c>
      <c r="Q11" s="10" t="s">
        <v>93</v>
      </c>
      <c r="R11" s="8">
        <v>21723.155999999999</v>
      </c>
      <c r="S11" s="8">
        <v>1841</v>
      </c>
      <c r="T11" s="10"/>
      <c r="U11" s="10"/>
      <c r="V11" s="7"/>
      <c r="W11" s="7" t="s">
        <v>83</v>
      </c>
      <c r="X11" s="8"/>
      <c r="Y11" s="7" t="s">
        <v>85</v>
      </c>
      <c r="Z11" s="9">
        <v>45209</v>
      </c>
      <c r="AA11" s="9">
        <v>45209</v>
      </c>
      <c r="AB11" s="8" t="s">
        <v>94</v>
      </c>
    </row>
    <row r="12" spans="1:28" x14ac:dyDescent="0.25">
      <c r="B12" s="6"/>
    </row>
    <row r="15" spans="1:28" x14ac:dyDescent="0.25">
      <c r="S15" s="4"/>
    </row>
  </sheetData>
  <mergeCells count="7">
    <mergeCell ref="A6:AB6"/>
    <mergeCell ref="A2:C2"/>
    <mergeCell ref="D2:F2"/>
    <mergeCell ref="A3:C3"/>
    <mergeCell ref="D3:F3"/>
    <mergeCell ref="G3:AB3"/>
    <mergeCell ref="G2:AB2"/>
  </mergeCells>
  <dataValidations count="3">
    <dataValidation type="list" allowBlank="1" showErrorMessage="1" sqref="D9:D203">
      <formula1>Hidden_13</formula1>
    </dataValidation>
    <dataValidation type="list" allowBlank="1" showErrorMessage="1" sqref="I9:I203">
      <formula1>Hidden_28</formula1>
    </dataValidation>
    <dataValidation type="list" allowBlank="1" showErrorMessage="1" sqref="W9:W203">
      <formula1>Hidden_322</formula1>
    </dataValidation>
  </dataValidations>
  <hyperlinks>
    <hyperlink ref="Q11" r:id="rId1"/>
    <hyperlink ref="Q9" r:id="rId2"/>
    <hyperlink ref="Q10" r:id="rId3"/>
    <hyperlink ref="X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6" sqref="F26"/>
    </sheetView>
  </sheetViews>
  <sheetFormatPr baseColWidth="10" defaultColWidth="9.140625" defaultRowHeight="15" x14ac:dyDescent="0.25"/>
  <cols>
    <col min="1" max="1" width="15.7109375" customWidth="1"/>
  </cols>
  <sheetData>
    <row r="1" spans="1:1" x14ac:dyDescent="0.25">
      <c r="A1" s="3" t="s">
        <v>72</v>
      </c>
    </row>
    <row r="2" spans="1:1" x14ac:dyDescent="0.25">
      <c r="A2" s="3" t="s">
        <v>73</v>
      </c>
    </row>
    <row r="3" spans="1:1" x14ac:dyDescent="0.25">
      <c r="A3" s="3" t="s">
        <v>74</v>
      </c>
    </row>
    <row r="4" spans="1:1" x14ac:dyDescent="0.25">
      <c r="A4" s="3" t="s">
        <v>75</v>
      </c>
    </row>
    <row r="5" spans="1:1" x14ac:dyDescent="0.25">
      <c r="A5" s="3" t="s">
        <v>76</v>
      </c>
    </row>
    <row r="6" spans="1:1" x14ac:dyDescent="0.25">
      <c r="A6" s="3" t="s">
        <v>77</v>
      </c>
    </row>
    <row r="7" spans="1:1" x14ac:dyDescent="0.25">
      <c r="A7" s="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s="3" t="s">
        <v>79</v>
      </c>
    </row>
    <row r="2" spans="1:1" x14ac:dyDescent="0.25">
      <c r="A2" s="3" t="s">
        <v>80</v>
      </c>
    </row>
    <row r="3" spans="1:1" x14ac:dyDescent="0.25">
      <c r="A3" s="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3" t="s">
        <v>82</v>
      </c>
    </row>
    <row r="2" spans="1:1" x14ac:dyDescent="0.25">
      <c r="A2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2021-06-10T17:03:12Z</dcterms:created>
  <dcterms:modified xsi:type="dcterms:W3CDTF">2023-11-27T20:02:00Z</dcterms:modified>
</cp:coreProperties>
</file>