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lidad\Pictures\TRANSPARENCIA\2023\TERCER TRIMESTRE 2023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350631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<sst xmlns="http://schemas.openxmlformats.org/spreadsheetml/2006/main" count="696" uniqueCount="424">
  <si>
    <t>44247</t>
  </si>
  <si>
    <t>TÍTULO</t>
  </si>
  <si>
    <t>NOMBRE CORTO</t>
  </si>
  <si>
    <t>DESCRIPCIÓN</t>
  </si>
  <si>
    <t>Información curricular y sanciones administrativas</t>
  </si>
  <si>
    <t>a69_f17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</si>
  <si>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</si>
  <si>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</si>
  <si>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</si>
  <si>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</si>
  <si>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</si>
  <si>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</si>
  <si>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</si>
  <si>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</si>
  <si>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</si>
  <si>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350627</t>
  </si>
  <si>
    <t>350638</t>
  </si>
  <si>
    <t>350639</t>
  </si>
  <si>
    <t>350626</t>
  </si>
  <si>
    <t>350633</t>
  </si>
  <si>
    <t>350634</t>
  </si>
  <si>
    <t>350635</t>
  </si>
  <si>
    <t>350636</t>
  </si>
  <si>
    <t>570769</t>
  </si>
  <si>
    <t>350624</t>
  </si>
  <si>
    <t>350642</t>
  </si>
  <si>
    <t>350625</t>
  </si>
  <si>
    <t>350631</t>
  </si>
  <si>
    <t>350629</t>
  </si>
  <si>
    <t>350630</t>
  </si>
  <si>
    <t>561975</t>
  </si>
  <si>
    <t>350641</t>
  </si>
  <si>
    <t>350628</t>
  </si>
  <si>
    <t>350637</t>
  </si>
  <si>
    <t>350640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</si>
  <si>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</si>
  <si>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</si>
  <si>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</si>
  <si>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</si>
  <si>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</si>
  <si>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</si>
  <si>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</si>
  <si>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</si>
  <si>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</si>
  <si>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</si>
  <si>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</si>
  <si>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</si>
  <si>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</si>
  <si>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Tabla_350631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</si>
  <si>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</si>
  <si>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</si>
  <si>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</si>
  <si>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</si>
  <si>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</si>
  <si>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</si>
  <si>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</si>
  <si>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</si>
  <si>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</si>
  <si>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</si>
  <si>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</si>
  <si>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</si>
  <si>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</si>
  <si>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</si>
  <si>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</si>
  <si>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</si>
  <si>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</si>
  <si>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</si>
  <si>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</si>
  <si>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</si>
  <si>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</si>
  <si>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45341</t>
  </si>
  <si>
    <t>45342</t>
  </si>
  <si>
    <t>45338</t>
  </si>
  <si>
    <t>45339</t>
  </si>
  <si>
    <t>45340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</si>
  <si>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</si>
  <si>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</si>
  <si>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</si>
  <si>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</si>
  <si>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</si>
  <si>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</si>
  <si>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Secretaria Académica </t>
  </si>
  <si>
    <t xml:space="preserve">Director  de Planeación y Evaluación </t>
  </si>
  <si>
    <t>Jefe del Departamento de Actividades Culturales y Deportivas</t>
  </si>
  <si>
    <t>Jefe del Departamento de Servicios Escolares</t>
  </si>
  <si>
    <t>Jefa del Departamento de Contabilidad</t>
  </si>
  <si>
    <t>Jefa del Departamento de Presupuesto</t>
  </si>
  <si>
    <t>Jefa del Departamento de Recursos Materiales</t>
  </si>
  <si>
    <t>Jefa del Departamento de Recursos Humanos</t>
  </si>
  <si>
    <t>Jefa del Departamento de Mantenimiento</t>
  </si>
  <si>
    <t>Jefa del Departamento Jurídico</t>
  </si>
  <si>
    <t xml:space="preserve">José Antonio </t>
  </si>
  <si>
    <t xml:space="preserve">Zamora </t>
  </si>
  <si>
    <t>Guido</t>
  </si>
  <si>
    <t xml:space="preserve">María  Elena </t>
  </si>
  <si>
    <t>Hernández</t>
  </si>
  <si>
    <t>Briones</t>
  </si>
  <si>
    <t>Jackeline</t>
  </si>
  <si>
    <t>Aldrete</t>
  </si>
  <si>
    <t>Ocádiz</t>
  </si>
  <si>
    <t>Carlos Alberto</t>
  </si>
  <si>
    <t>Torres</t>
  </si>
  <si>
    <t>Estrada</t>
  </si>
  <si>
    <t>José Humberto</t>
  </si>
  <si>
    <t xml:space="preserve">Ángeles </t>
  </si>
  <si>
    <t>Miguel Ángel</t>
  </si>
  <si>
    <t>Téllez</t>
  </si>
  <si>
    <t>Jardínez</t>
  </si>
  <si>
    <t>Oris Estela</t>
  </si>
  <si>
    <t>Vargas</t>
  </si>
  <si>
    <t>García</t>
  </si>
  <si>
    <t>Luis</t>
  </si>
  <si>
    <t>Lechuga</t>
  </si>
  <si>
    <t>Myrian Rubí</t>
  </si>
  <si>
    <t>Guzmán</t>
  </si>
  <si>
    <t>Ramírez</t>
  </si>
  <si>
    <t>Gilda</t>
  </si>
  <si>
    <t>de León</t>
  </si>
  <si>
    <t>Mayoral</t>
  </si>
  <si>
    <t xml:space="preserve">Eder Dasaev </t>
  </si>
  <si>
    <t xml:space="preserve">Enciso </t>
  </si>
  <si>
    <t>Artuñano</t>
  </si>
  <si>
    <t>Verónica</t>
  </si>
  <si>
    <t>Robledo</t>
  </si>
  <si>
    <t>Pérez</t>
  </si>
  <si>
    <t>Judith Lorenza</t>
  </si>
  <si>
    <t>Huaso</t>
  </si>
  <si>
    <t>Alejandro</t>
  </si>
  <si>
    <t>Olvera</t>
  </si>
  <si>
    <t>Herrera</t>
  </si>
  <si>
    <t>Dante</t>
  </si>
  <si>
    <t xml:space="preserve">Peña </t>
  </si>
  <si>
    <t>Rojas</t>
  </si>
  <si>
    <t>Francisco</t>
  </si>
  <si>
    <t>Ramos</t>
  </si>
  <si>
    <t>Lozano</t>
  </si>
  <si>
    <t>David</t>
  </si>
  <si>
    <t>Evelia Esmeralda</t>
  </si>
  <si>
    <t>Lázaro</t>
  </si>
  <si>
    <t>Cervantes</t>
  </si>
  <si>
    <t>Carmela</t>
  </si>
  <si>
    <t>Santos</t>
  </si>
  <si>
    <t>Hurtado</t>
  </si>
  <si>
    <t>Liliana</t>
  </si>
  <si>
    <t>Reyes</t>
  </si>
  <si>
    <t>Kanhan</t>
  </si>
  <si>
    <t>Maricela</t>
  </si>
  <si>
    <t>Santuario</t>
  </si>
  <si>
    <t>Ortiz</t>
  </si>
  <si>
    <t>Mercedes</t>
  </si>
  <si>
    <t xml:space="preserve">Feria </t>
  </si>
  <si>
    <t>Campero</t>
  </si>
  <si>
    <t>Leticia</t>
  </si>
  <si>
    <t>Martínez</t>
  </si>
  <si>
    <t>Padilla</t>
  </si>
  <si>
    <t>Alejandra</t>
  </si>
  <si>
    <t>Roque</t>
  </si>
  <si>
    <t>María de los Ángeles</t>
  </si>
  <si>
    <t>Cruz</t>
  </si>
  <si>
    <t>Universidad Tecnológica de Tulancingo</t>
  </si>
  <si>
    <t>Rectoría</t>
  </si>
  <si>
    <t>Secretaría Académica</t>
  </si>
  <si>
    <t>Dirección de  Planeación y Evaluación</t>
  </si>
  <si>
    <t>Dirección de Administración y Finanzas</t>
  </si>
  <si>
    <t>Educación</t>
  </si>
  <si>
    <t>Ciencias de Comunicación</t>
  </si>
  <si>
    <t>Educación y Valores</t>
  </si>
  <si>
    <t xml:space="preserve"> Contaduria</t>
  </si>
  <si>
    <t>Ciencias De la Computación</t>
  </si>
  <si>
    <t>Administración</t>
  </si>
  <si>
    <t>Psicología</t>
  </si>
  <si>
    <t>Comercio Exterior</t>
  </si>
  <si>
    <t>Medico Cirujano</t>
  </si>
  <si>
    <t>Finanzas</t>
  </si>
  <si>
    <t>Derecho</t>
  </si>
  <si>
    <t>Contaduría</t>
  </si>
  <si>
    <t>Departamento de Recursos Humanos de la Universidad Tecnológica de Tulancingo, UTT</t>
  </si>
  <si>
    <t>Secretaría de Educación Pública de Hidalgo</t>
  </si>
  <si>
    <t>Universidad de la Sierra A.C.</t>
  </si>
  <si>
    <t>Revista Entrevistas</t>
  </si>
  <si>
    <t>Colegio Jorge Berganza</t>
  </si>
  <si>
    <t>H. Congreso del Estado LVII Legislatura</t>
  </si>
  <si>
    <t>Colegio de Estudios Científicos y Tecnológicos del Estado de Hidalgo</t>
  </si>
  <si>
    <t>Instituto Tecnológico Superior del OCDNTE del Estado de Hidalgo.</t>
  </si>
  <si>
    <t>Universidad Politécnica de Francisco I. Madero.</t>
  </si>
  <si>
    <t>Universidad Tecnológica de la Sierra Hidalguense</t>
  </si>
  <si>
    <t>Pricewaterhouse Coopers. Querétaro, Qro.</t>
  </si>
  <si>
    <t>Instituto Tecnológico de Monterrey</t>
  </si>
  <si>
    <t>Textiles Almina, Pue.</t>
  </si>
  <si>
    <t>Bienes de Capital Quantum</t>
  </si>
  <si>
    <t>Hospital General de Tulancingo</t>
  </si>
  <si>
    <t>Centro de Readaptación Social de Tulancingo</t>
  </si>
  <si>
    <t>Presidencia Municipal</t>
  </si>
  <si>
    <t>Capacitador en la aplicación de las redes sociales a la enseñanza</t>
  </si>
  <si>
    <t>Universidad Autónoma del Estado de Hidalgo</t>
  </si>
  <si>
    <t>Comunicación Social</t>
  </si>
  <si>
    <t xml:space="preserve">Médico General </t>
  </si>
  <si>
    <t>Preparatoria del Valle</t>
  </si>
  <si>
    <t>Liceo México</t>
  </si>
  <si>
    <t>Imprenta Arturo</t>
  </si>
  <si>
    <t>Impresor</t>
  </si>
  <si>
    <t>Ropa Casual Fragosso</t>
  </si>
  <si>
    <t>Agente de Ventas</t>
  </si>
  <si>
    <t>Club Deportivo y recreativo Atenas</t>
  </si>
  <si>
    <t>Gobierno del Estado de Hidalgo Secretaría de Gobernación</t>
  </si>
  <si>
    <t>Secretaría de Seguridad Pública</t>
  </si>
  <si>
    <t>31/04/2016</t>
  </si>
  <si>
    <t>Educación Publica</t>
  </si>
  <si>
    <t>Procuraduria General de Justicia</t>
  </si>
  <si>
    <t>Transportes Arcillas Honey S.A de C.V</t>
  </si>
  <si>
    <t>Auxilar Contable</t>
  </si>
  <si>
    <t>Presidencia Municipal de Tulancingo</t>
  </si>
  <si>
    <t>Planta Renavadora Marper S.A de C.V</t>
  </si>
  <si>
    <t>Escuela Comercial Aguival</t>
  </si>
  <si>
    <t>El Anfora S.A de  CV.</t>
  </si>
  <si>
    <t>Fábrica de Lóza el Ánfora S.A de CV.</t>
  </si>
  <si>
    <t>Grupo Robledo, S.A. de C.V.</t>
  </si>
  <si>
    <t>Dirección de Defensoría Pública de Pachuca, Hidalgo.</t>
  </si>
  <si>
    <t>Despacho Juridico</t>
  </si>
  <si>
    <t>Universidad Tecnologica de la Huasteca Hidalguense.</t>
  </si>
  <si>
    <t xml:space="preserve">Universidad Politécnica de Francisco I. Madero.
</t>
  </si>
  <si>
    <t>Comisión de agua y alcantarillado</t>
  </si>
  <si>
    <t xml:space="preserve">Universidad Tecnologica de Tulancingo </t>
  </si>
  <si>
    <t xml:space="preserve">Educación </t>
  </si>
  <si>
    <t>Publicidad</t>
  </si>
  <si>
    <t>Medicina</t>
  </si>
  <si>
    <t>Ventas</t>
  </si>
  <si>
    <t>Gobierno del Estado de Hidalgo Subsecretaría de Educación Media Superior y Superior.</t>
  </si>
  <si>
    <t>Política</t>
  </si>
  <si>
    <t>Educación y funciones Administrativas</t>
  </si>
  <si>
    <t xml:space="preserve">Consejo Estatal de Ecología  </t>
  </si>
  <si>
    <t>Funciones Administrativa, Estadística.</t>
  </si>
  <si>
    <t>Tecnologías de la Información y Comunicación</t>
  </si>
  <si>
    <t>Funciones Administrativas</t>
  </si>
  <si>
    <t>Educación y Funciones Administrativas</t>
  </si>
  <si>
    <t>Auditoría</t>
  </si>
  <si>
    <t xml:space="preserve"> Instituto Tecnológico de Pachuca  y Conalep</t>
  </si>
  <si>
    <t>Mercadotecnia</t>
  </si>
  <si>
    <t>Primaria Particular Instituto Teotihuacán Tulancingo</t>
  </si>
  <si>
    <t>Recursos Humanos</t>
  </si>
  <si>
    <t>Psicólogia</t>
  </si>
  <si>
    <t>Diseño de Recursos Didácticos</t>
  </si>
  <si>
    <t xml:space="preserve">Cátedra de Biología  </t>
  </si>
  <si>
    <t>Cátedra de Biología y Pediatría</t>
  </si>
  <si>
    <t xml:space="preserve">Salvavidas </t>
  </si>
  <si>
    <t>Natación</t>
  </si>
  <si>
    <t>Industrias Textil</t>
  </si>
  <si>
    <t>Colegio Pablo Latapí Sarre</t>
  </si>
  <si>
    <t>Tecnologías de Información y Comunicación</t>
  </si>
  <si>
    <t xml:space="preserve"> Politica</t>
  </si>
  <si>
    <t xml:space="preserve">Responsable del laboratorio de Informática para la carrera de Comercialización. </t>
  </si>
  <si>
    <t xml:space="preserve">Creador de Software Matemáticas educativo interactivo </t>
  </si>
  <si>
    <t>Computación</t>
  </si>
  <si>
    <t>Agente del ministerio Publico.</t>
  </si>
  <si>
    <t xml:space="preserve">Asistente personal </t>
  </si>
  <si>
    <t>Juridico</t>
  </si>
  <si>
    <t>Administración Contable</t>
  </si>
  <si>
    <t>Auxiliar de contabilidad</t>
  </si>
  <si>
    <t>Distribuidora Ford Zapata Tulancingo</t>
  </si>
  <si>
    <t>Instituto Hidalguense de EducacióMedia Superior y Superior</t>
  </si>
  <si>
    <t xml:space="preserve">Presidente de los Órganos de Gobierno </t>
  </si>
  <si>
    <t>Director General de Educación Superior</t>
  </si>
  <si>
    <t>Rector de la Universidad Politécnica de Francisco I. Madero.</t>
  </si>
  <si>
    <t xml:space="preserve">Coordinadora de la Facultad de Contaduría y Administración. </t>
  </si>
  <si>
    <t xml:space="preserve">Subdirector de Sistemas de
Información
</t>
  </si>
  <si>
    <t>Director de Informática</t>
  </si>
  <si>
    <t>Secretario Administrativo</t>
  </si>
  <si>
    <t xml:space="preserve">Director de Administración y Finanzas </t>
  </si>
  <si>
    <t xml:space="preserve">Rector </t>
  </si>
  <si>
    <t xml:space="preserve">Directora del Departamento de Promoción del Campus Hidalgo. </t>
  </si>
  <si>
    <t xml:space="preserve">Auditor Junior, segundo nivel. </t>
  </si>
  <si>
    <t>Gerente de Planta</t>
  </si>
  <si>
    <t xml:space="preserve">Jefa de producción. </t>
  </si>
  <si>
    <t>Profesor  de Asignatura.</t>
  </si>
  <si>
    <t>Psicóloga</t>
  </si>
  <si>
    <t xml:space="preserve">Jefe de Departamento Psicopedagógico </t>
  </si>
  <si>
    <t>Productor y Conductor del Noticiario Enlace 640</t>
  </si>
  <si>
    <t>Director de Informática.</t>
  </si>
  <si>
    <t xml:space="preserve">Profesor investigador. </t>
  </si>
  <si>
    <t xml:space="preserve">Profesor de Posgrados. </t>
  </si>
  <si>
    <t xml:space="preserve">Jefe de Departamento </t>
  </si>
  <si>
    <t xml:space="preserve">Programador Analista </t>
  </si>
  <si>
    <t xml:space="preserve">Profesor de Asignatura </t>
  </si>
  <si>
    <t>Secretaria Particular</t>
  </si>
  <si>
    <t xml:space="preserve">Sub-Tesorero Municipal </t>
  </si>
  <si>
    <t xml:space="preserve">Contadora </t>
  </si>
  <si>
    <t xml:space="preserve">Abogada Postulante </t>
  </si>
  <si>
    <t>Jefa de Departamento.</t>
  </si>
  <si>
    <t xml:space="preserve"> La Universidad Tecnologica de Tulancingo no ha aplicado una sancion administrativa definitiva.</t>
  </si>
  <si>
    <t>Rector de la Universidad Tecnologica de Tulancingo</t>
  </si>
  <si>
    <t>Secretaria Académica (Secretaría Académica)</t>
  </si>
  <si>
    <t>Jefe de Departamento  (Jefatura de Departamento )</t>
  </si>
  <si>
    <t>Jefe de Departamento  (Jefatura  de Departamento )</t>
  </si>
  <si>
    <t>Jefe de Departamento  (Jefatura de Departamento)</t>
  </si>
  <si>
    <t>Jefe de Departamento  (Jefatura del Departamento)</t>
  </si>
  <si>
    <t>Jefe de Departamento (Jefatura de Departamento)</t>
  </si>
  <si>
    <t>Jefe de Departamento ( Jefatura de Departamento)</t>
  </si>
  <si>
    <t>Jefe de Departamento   (Jefatura del Departamento)</t>
  </si>
  <si>
    <t>Jefe de Departamento(Jefatura de Departamento)</t>
  </si>
  <si>
    <t>Directora de Vinculación y  Comunicación Social</t>
  </si>
  <si>
    <t>Director de Administración y Finanzas</t>
  </si>
  <si>
    <t>Director Académico Área Criminalistica, Unidad Académica de Huehuetla</t>
  </si>
  <si>
    <t>Directora Académica Área Economico-Administrativa y Tecnologías Digitales</t>
  </si>
  <si>
    <t>Jefa del Departamento de Evaluación, Desarrollo y Formación Docente.</t>
  </si>
  <si>
    <t>Jefa del Departamento de Trayectorias Académicas e Innovación Educativa</t>
  </si>
  <si>
    <t>Jefe del Departamento de Servicios Estudiantiles</t>
  </si>
  <si>
    <t>Jefa del Departamento de Promoción a la Salud</t>
  </si>
  <si>
    <t>Jefe del Departamento de Desarrollo de Sistemas y Soporte Técnico</t>
  </si>
  <si>
    <t>Jefa del Departamento de Sistemas  de Gestión Gestión Integral de la Calidad</t>
  </si>
  <si>
    <t>Jefa de Departamento  de  Evaluación Institucional y Proyectos Especiales</t>
  </si>
  <si>
    <t>Ana Laura</t>
  </si>
  <si>
    <t>Ayotitla</t>
  </si>
  <si>
    <t>Osorio</t>
  </si>
  <si>
    <t>Alta Dirección e Inteligencia Estratégica</t>
  </si>
  <si>
    <t>Universidad Tecnológica de Xicotepec de Juárez</t>
  </si>
  <si>
    <t>Docente</t>
  </si>
  <si>
    <t>Directora General</t>
  </si>
  <si>
    <t>Coordinadora de los Servicios Escolares e Imagen Institucional</t>
  </si>
  <si>
    <t xml:space="preserve">Universidad la Salle Pachuca. Facultad de Ciencias Humanas, Carrera Ciencias de la Comunicación </t>
  </si>
  <si>
    <t>Fundación “Luis Donaldo Colosio</t>
  </si>
  <si>
    <t>Secretario Técnico</t>
  </si>
  <si>
    <t xml:space="preserve">Director de Enlace Académico </t>
  </si>
  <si>
    <t>Profesora de Cátedra</t>
  </si>
  <si>
    <t>Ciencias en Ingenieria Idustrial</t>
  </si>
  <si>
    <t>Administración de Instituciones Educativas</t>
  </si>
  <si>
    <t>Radiodifusora XENQ</t>
  </si>
  <si>
    <t>Facilitador de Educación a Distancia</t>
  </si>
  <si>
    <t>Universidad Autónoma del Estado de Hidalgo. Universidad Virtual. Lic. en Mercadotecnia</t>
  </si>
  <si>
    <t>Universidad Politécnica de Tulancingo</t>
  </si>
  <si>
    <t xml:space="preserve"> Evaluadora de Competencias Laborales en la Entidad de Certificación y Evaluación </t>
  </si>
  <si>
    <t>A la fecha</t>
  </si>
  <si>
    <t>Administración de Empresas</t>
  </si>
  <si>
    <t>FORIBA, S.A. de C.V.</t>
  </si>
  <si>
    <t>Comercializadora Mayol, S.A. de C.V.</t>
  </si>
  <si>
    <t>Heineken México Gerencia de Zona Hlidalgo</t>
  </si>
  <si>
    <t>Implementadora Líder de Procesos Logísticos y Administrativos</t>
  </si>
  <si>
    <t>Coordinadora de Recursos Humanos</t>
  </si>
  <si>
    <t>Coordinadora de Cobertura</t>
  </si>
  <si>
    <t>Logistica, Administreativa</t>
  </si>
  <si>
    <t>Sistema Integral de la Familia (DIF) Municipio de Tulancingo, Hgo.</t>
  </si>
  <si>
    <t>Titular del Departamento de Psicología</t>
  </si>
  <si>
    <t>Encargada del Área de Psicología y Área de Estimulación Temprana</t>
  </si>
  <si>
    <t>Comisión de Agua y Alcantarillado</t>
  </si>
  <si>
    <t>Informatica</t>
  </si>
  <si>
    <t>Universidad Politecnica de Tulancingo</t>
  </si>
  <si>
    <t xml:space="preserve"> Responsable de Proceso de Selección</t>
  </si>
  <si>
    <t xml:space="preserve">Auxiliar Administrativo en el Departamento de Concursos y Licitaciones de obra Pública  </t>
  </si>
  <si>
    <t>Presidencia Municipal de Pachuca, Hgo.</t>
  </si>
  <si>
    <t>Recursis Materiales</t>
  </si>
  <si>
    <t>Campañas Políticas para el Partido Revolucionario Institucional</t>
  </si>
  <si>
    <t>Secretario Particular</t>
  </si>
  <si>
    <t>Politica</t>
  </si>
  <si>
    <t>Jefe C y Auxiliar Administrativo en los procesos de Contratación</t>
  </si>
  <si>
    <t>Diseño Grafico Digital</t>
  </si>
  <si>
    <t>Farmacias Similares</t>
  </si>
  <si>
    <t>Facilitador de Ventas</t>
  </si>
  <si>
    <t>Profesor de Asignatura</t>
  </si>
  <si>
    <t>Jefe de Departamento</t>
  </si>
  <si>
    <t>Universidad Tecnológica del Valle del Mezquital</t>
  </si>
  <si>
    <t>Gobierno del Estado de Hidalgo</t>
  </si>
  <si>
    <t>Colegio Anahuac, S.C. Tulancingo</t>
  </si>
  <si>
    <t>Instituto Cultural Bilingüe “Tollanzingo”</t>
  </si>
  <si>
    <t>Género Orientado al Nuevo Sistema Procesal Penal</t>
  </si>
  <si>
    <t>Agente del Ministerio Público</t>
  </si>
  <si>
    <t>Secretaria Particular del Procurador</t>
  </si>
  <si>
    <t>Secretaria Particular del Secretario Particular del Secretario de Educación Pública del Estado</t>
  </si>
  <si>
    <t>Dirección de Investigación y Litigación Región Oriente adscrita a la Procuraduría General de Justicia del Estado de Hidalgo.</t>
  </si>
  <si>
    <t>Despacho de la Procuraduría General de Justicia del Estado de Hidalgo</t>
  </si>
  <si>
    <t>Despacho de la Secretaria de Educación Pública del Estado de Hidalgo</t>
  </si>
  <si>
    <t>Investigación</t>
  </si>
  <si>
    <t>Secretaria de Educación Pública de Hidalgo</t>
  </si>
  <si>
    <t>Encargada de Departamento de Universidades Tecnológicas</t>
  </si>
  <si>
    <t>Asistente de Dirección General</t>
  </si>
  <si>
    <t>Secretaria de Departamento</t>
  </si>
  <si>
    <t xml:space="preserve">Auxiliar de Compras </t>
  </si>
  <si>
    <t>Auxiliar de Ventas</t>
  </si>
  <si>
    <t>Automotriz General, S.A. de C.V.</t>
  </si>
  <si>
    <t>Embotelladora Hidalguense, S.A. de C.V</t>
  </si>
  <si>
    <t>Sabritas, S.A. de C.V.</t>
  </si>
  <si>
    <t>Jefe Administrativo de Personal</t>
  </si>
  <si>
    <t>Auxiliar de Relaciones Industriales</t>
  </si>
  <si>
    <t xml:space="preserve"> Funciones Administrativas</t>
  </si>
  <si>
    <t>Bonafont, S.A. de C.V. Sucursal Pachuca</t>
  </si>
  <si>
    <t>Contadora Auxiliar</t>
  </si>
  <si>
    <t>Servidora Social</t>
  </si>
  <si>
    <t>Abogada General</t>
  </si>
  <si>
    <t>http://transparencia.utectulancingo.edu.mx/financiera/servicios/TRAYECTORIA%20LABORAL/01.%20Jos%e9%20Antonio%20Zamora%20Guido.pdf</t>
  </si>
  <si>
    <t>http://transparencia.utectulancingo.edu.mx/financiera/servicios/TRAYECTORIA%20LABORAL/02.%20Mar%eda%20Elena%20Hern%e1ndez%20Briones.pdf</t>
  </si>
  <si>
    <t>http://transparencia.utectulancingo.edu.mx/financiera/servicios/TRAYECTORIA%20LABORAL/03.%20Jackeline%20Aldrete%20Oc%e1diz.pdf</t>
  </si>
  <si>
    <t>http://transparencia.utectulancingo.edu.mx/financiera/servicios/TRAYECTORIA%20LABORAL/04.%20Carlos%20Alberto%20Torres%20Estrada.pdf</t>
  </si>
  <si>
    <t>http://transparencia.utectulancingo.edu.mx/financiera/servicios/TRAYECTORIA%20LABORAL/05.%20Jos%e9%20Humberto%20%c1ngeles%20Hern%e1ndez.pdf</t>
  </si>
  <si>
    <t>http://transparencia.utectulancingo.edu.mx/financiera/servicios/TRAYECTORIA%20LABORAL/06.%20Miguel%20Angel%20Tellez%20Jardinez.pdf</t>
  </si>
  <si>
    <t>http://transparencia.utectulancingo.edu.mx/financiera/servicios/TRAYECTORIA%20LABORAL/07.%20Oris%20Estela%20Vargas%20Garcia.pdf</t>
  </si>
  <si>
    <t>http://transparencia.utectulancingo.edu.mx/financiera/servicios/TRAYECTORIA%20LABORAL/08.%20Luis%20Garcia%20Lechuga.pdf</t>
  </si>
  <si>
    <t>http://transparencia.utectulancingo.edu.mx/financiera/servicios/TRAYECTORIA%20LABORAL/09.%20Veronica%20Robledo%20P%e9rez.pdf</t>
  </si>
  <si>
    <t>http://transparencia.utectulancingo.edu.mx/financiera/servicios/TRAYECTORIA%20LABORAL/10.%20Ana%20Laura%20Ayotitla%20Osorio.pdf</t>
  </si>
  <si>
    <t>http://transparencia.utectulancingo.edu.mx/financiera/servicios/TRAYECTORIA%20LABORAL/11.%20Myrian%20Rubi%20Guzman%20Ram%edrez.pdf</t>
  </si>
  <si>
    <t>http://transparencia.utectulancingo.edu.mx/financiera/servicios/TRAYECTORIA%20LABORAL/12.%20Dante%20Pe%f1a%20Rojas.pdf</t>
  </si>
  <si>
    <t>http://transparencia.utectulancingo.edu.mx/financiera/servicios/TRAYECTORIA%20LABORAL/13.%20Gilda%20de%20Leon%20Mayoral.pdf</t>
  </si>
  <si>
    <t>http://transparencia.utectulancingo.edu.mx/financiera/servicios/TRAYECTORIA%20LABORAL/14.%20Eder%20Dasaev%20Enciso%20Artu%f1ano.pdf</t>
  </si>
  <si>
    <t>http://transparencia.utectulancingo.edu.mx/financiera/servicios/TRAYECTORIA%20LABORAL/15.%20Alejandro%20Olvera%20Herrera.pdf</t>
  </si>
  <si>
    <t>http://transparencia.utectulancingo.edu.mx/financiera/servicios/TRAYECTORIA%20LABORAL/16.%20Judith%20Lorenza%20P%e9rez%20Huaso.pdf</t>
  </si>
  <si>
    <t>http://transparencia.utectulancingo.edu.mx/financiera/servicios/TRAYECTORIA%20LABORAL/17.%20Fransciso%20Ramos%20Lozano.pdf</t>
  </si>
  <si>
    <t>http://transparencia.utectulancingo.edu.mx/financiera/servicios/TRAYECTORIA%20LABORAL/18.%20David%20Hern%e1ndez%20Hern%e1ndez.pdf</t>
  </si>
  <si>
    <t>http://transparencia.utectulancingo.edu.mx/financiera/servicios/TRAYECTORIA%20LABORAL/19.%20Evelia%20Esmeralda%20Lazaro%20Cervantes.pdf</t>
  </si>
  <si>
    <t>http://transparencia.utectulancingo.edu.mx/financiera/servicios/TRAYECTORIA%20LABORAL/20.%20Maria%20de%20los%20Angeles%20Torres%20Cruz.pdf</t>
  </si>
  <si>
    <t>http://transparencia.utectulancingo.edu.mx/financiera/servicios/TRAYECTORIA%20LABORAL/21.%20Liliana%20Reyes%20Kahan.pdf</t>
  </si>
  <si>
    <t>http://transparencia.utectulancingo.edu.mx/financiera/servicios/TRAYECTORIA%20LABORAL/22.%20Maricela%20Santuario%20Ortiz.pdf</t>
  </si>
  <si>
    <t>http://transparencia.utectulancingo.edu.mx/financiera/servicios/TRAYECTORIA%20LABORAL/23.%20Mercedes%20Feria%20Campero.pdf</t>
  </si>
  <si>
    <t>http://transparencia.utectulancingo.edu.mx/financiera/servicios/TRAYECTORIA%20LABORAL/24.%20Leticia%20Martinez%20Padilla.pdf</t>
  </si>
  <si>
    <t>http://transparencia.utectulancingo.edu.mx/financiera/servicios/TRAYECTORIA%20LABORAL/25.%20Carmela%20Santos%20Hurtado.pdf</t>
  </si>
  <si>
    <t>http://transparencia.utectulancingo.edu.mx/financiera/servicios/TRAYECTORIA%20LABORAL/26.%20Alejandra%20P%e9rez%20Roque.pdf</t>
  </si>
  <si>
    <t>Directora Académica Área Económico-Administrativa y Tecnologías Digitales</t>
  </si>
  <si>
    <t>Director Académico Área Electromecánica Industrial</t>
  </si>
  <si>
    <t>Jefe del Departamento de  Extensión Universitaria</t>
  </si>
  <si>
    <t>Jefa del Departamento de Psicopedagogía y Tutorías</t>
  </si>
  <si>
    <t>Gestión de Tecnologías de la Información</t>
  </si>
  <si>
    <t>Ciencias de la Computación</t>
  </si>
  <si>
    <t>Rector de la Universidad Teconológica de Tulancingo  (Rectoria de la Universidad Tecnológica de Tulancingo)</t>
  </si>
  <si>
    <t>Director de Área (Dirección de Área)</t>
  </si>
  <si>
    <t xml:space="preserve"> La Universidad Tecnologica de Tulancingo no aplica sanciones administrativas.</t>
  </si>
  <si>
    <t xml:space="preserve"> La Universidad Tecnologica de Tulancingo no aplica sanciones administrativas, solo cuenta con un empleo anterior.</t>
  </si>
  <si>
    <t xml:space="preserve"> La Universidad Tecnologica de Tulancingo no aplica sanciones administrativas, solo cuenta con dos empleos anteriores</t>
  </si>
  <si>
    <t xml:space="preserve"> La Universidad Tecnologica de Tulancingo no aplica sanciones administrativas, solo cuenta con dos empleos anteriores.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</si>
</sst>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left" vertical="center"/>
    </xf>
    <xf numFmtId="0" fontId="2" fillId="4" borderId="3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3" borderId="2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0" fontId="3" fillId="0" borderId="1" xfId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0" fillId="3" borderId="1" xfId="0" applyFont="1" applyFill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tectulancingo.edu.mx/financiera/servicios/TRAYECTORIA%20LABORAL/02.%20Mar%eda%20Elena%20Hern%e1ndez%20Briones.pdf" TargetMode="External"/><Relationship Id="rId2" Type="http://schemas.openxmlformats.org/officeDocument/2006/relationships/hyperlink" Target="http://transparencia.utectulancingo.edu.mx/financiera/servicios/TRAYECTORIA%20LABORAL/01.%20Jos%e9%20Antonio%20Zamora%20Guido.pdf" TargetMode="External"/><Relationship Id="rId1" Type="http://schemas.openxmlformats.org/officeDocument/2006/relationships/hyperlink" Target="http://transparencia.utectulancingo.edu.mx/financiera/servicios/TRAYECTORIA%20LABORAL/10.%20Ana%20Laura%20Ayotitla%20Osorio.pdf" TargetMode="External"/><Relationship Id="rId4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topLeftCell="Q2" workbookViewId="0">
      <selection activeCell="I13" sqref="I13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56.28515625" style="1" bestFit="1" customWidth="1"/>
    <col min="5" max="5" width="26" style="1" customWidth="1"/>
    <col min="6" max="6" width="14.85546875" style="1" customWidth="1"/>
    <col min="7" max="7" width="13.5703125" style="1" bestFit="1" customWidth="1"/>
    <col min="8" max="8" width="15.42578125" style="1" bestFit="1" customWidth="1"/>
    <col min="9" max="9" width="71.85546875" style="1" customWidth="1"/>
    <col min="10" max="10" width="17.42578125" style="1" bestFit="1" customWidth="1"/>
    <col min="11" max="11" width="53" style="1" bestFit="1" customWidth="1"/>
    <col min="12" max="12" width="34" style="1" customWidth="1"/>
    <col min="13" max="13" width="46" style="1" bestFit="1" customWidth="1"/>
    <col min="14" max="14" width="151.85546875" style="1" customWidth="1"/>
    <col min="15" max="15" width="74" style="1" bestFit="1" customWidth="1"/>
    <col min="16" max="16" width="129.140625" style="1" customWidth="1"/>
    <col min="17" max="17" width="83.28515625" style="1" customWidth="1"/>
    <col min="18" max="18" width="17.5703125" style="1" bestFit="1" customWidth="1"/>
    <col min="19" max="19" width="20" style="1" bestFit="1" customWidth="1"/>
    <col min="20" max="20" width="93.85546875" style="1" customWidth="1"/>
    <col min="21" max="16384" width="9.140625" style="1"/>
  </cols>
  <sheetData>
    <row r="1" spans="1:21" hidden="1" x14ac:dyDescent="0.25">
      <c r="A1" s="1" t="s">
        <v>0</v>
      </c>
    </row>
    <row r="2" spans="1:21" ht="15" customHeight="1" x14ac:dyDescent="0.25">
      <c r="A2" s="20" t="s">
        <v>1</v>
      </c>
      <c r="B2" s="21"/>
      <c r="C2" s="21"/>
      <c r="D2" s="20" t="s">
        <v>2</v>
      </c>
      <c r="E2" s="21"/>
      <c r="F2" s="21"/>
      <c r="G2" s="23" t="s">
        <v>3</v>
      </c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5"/>
    </row>
    <row r="3" spans="1:21" ht="60.75" customHeight="1" x14ac:dyDescent="0.25">
      <c r="A3" s="22" t="s">
        <v>4</v>
      </c>
      <c r="B3" s="21"/>
      <c r="C3" s="21"/>
      <c r="D3" s="22" t="s">
        <v>5</v>
      </c>
      <c r="E3" s="21"/>
      <c r="F3" s="21"/>
      <c r="G3" s="26" t="s">
        <v>6</v>
      </c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8"/>
    </row>
    <row r="4" spans="1:2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7</v>
      </c>
      <c r="M4" s="1" t="s">
        <v>10</v>
      </c>
      <c r="N4" s="1" t="s">
        <v>11</v>
      </c>
      <c r="O4" s="1" t="s">
        <v>9</v>
      </c>
      <c r="P4" s="1" t="s">
        <v>11</v>
      </c>
      <c r="Q4" s="1" t="s">
        <v>12</v>
      </c>
      <c r="R4" s="1" t="s">
        <v>8</v>
      </c>
      <c r="S4" s="1" t="s">
        <v>13</v>
      </c>
      <c r="T4" s="1" t="s">
        <v>14</v>
      </c>
    </row>
    <row r="5" spans="1:2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</row>
    <row r="6" spans="1:21" x14ac:dyDescent="0.25">
      <c r="A6" s="20" t="s">
        <v>35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1" ht="25.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1" ht="45" x14ac:dyDescent="0.25">
      <c r="A8" s="8">
        <v>2023</v>
      </c>
      <c r="B8" s="9">
        <v>45108</v>
      </c>
      <c r="C8" s="9">
        <v>45199</v>
      </c>
      <c r="D8" s="8" t="s">
        <v>418</v>
      </c>
      <c r="E8" s="8" t="s">
        <v>289</v>
      </c>
      <c r="F8" s="8" t="s">
        <v>91</v>
      </c>
      <c r="G8" s="8" t="s">
        <v>92</v>
      </c>
      <c r="H8" s="8" t="s">
        <v>93</v>
      </c>
      <c r="I8" s="8" t="s">
        <v>56</v>
      </c>
      <c r="J8" s="8" t="s">
        <v>159</v>
      </c>
      <c r="K8" s="8" t="s">
        <v>64</v>
      </c>
      <c r="L8" s="8" t="s">
        <v>164</v>
      </c>
      <c r="M8" s="8">
        <v>1</v>
      </c>
      <c r="N8" s="10" t="s">
        <v>386</v>
      </c>
      <c r="O8" s="11" t="s">
        <v>69</v>
      </c>
      <c r="P8" s="10"/>
      <c r="Q8" s="8" t="s">
        <v>176</v>
      </c>
      <c r="R8" s="9">
        <v>45209</v>
      </c>
      <c r="S8" s="9">
        <v>45209</v>
      </c>
      <c r="T8" s="8" t="s">
        <v>420</v>
      </c>
      <c r="U8" s="3"/>
    </row>
    <row r="9" spans="1:21" ht="34.5" customHeight="1" x14ac:dyDescent="0.25">
      <c r="A9" s="8">
        <v>2023</v>
      </c>
      <c r="B9" s="9">
        <v>45108</v>
      </c>
      <c r="C9" s="9">
        <v>45199</v>
      </c>
      <c r="D9" s="8" t="s">
        <v>290</v>
      </c>
      <c r="E9" s="8" t="s">
        <v>81</v>
      </c>
      <c r="F9" s="8" t="s">
        <v>94</v>
      </c>
      <c r="G9" s="8" t="s">
        <v>95</v>
      </c>
      <c r="H9" s="8" t="s">
        <v>96</v>
      </c>
      <c r="I9" s="8" t="s">
        <v>57</v>
      </c>
      <c r="J9" s="8" t="s">
        <v>160</v>
      </c>
      <c r="K9" s="8" t="s">
        <v>64</v>
      </c>
      <c r="L9" s="8" t="s">
        <v>313</v>
      </c>
      <c r="M9" s="8">
        <v>2</v>
      </c>
      <c r="N9" s="10" t="s">
        <v>387</v>
      </c>
      <c r="O9" s="11" t="s">
        <v>69</v>
      </c>
      <c r="P9" s="10"/>
      <c r="Q9" s="8" t="s">
        <v>176</v>
      </c>
      <c r="R9" s="9">
        <v>45209</v>
      </c>
      <c r="S9" s="9">
        <v>45209</v>
      </c>
      <c r="T9" s="8" t="s">
        <v>423</v>
      </c>
      <c r="U9" s="3"/>
    </row>
    <row r="10" spans="1:21" ht="30" x14ac:dyDescent="0.25">
      <c r="A10" s="8">
        <v>2023</v>
      </c>
      <c r="B10" s="9">
        <v>45108</v>
      </c>
      <c r="C10" s="9">
        <v>45199</v>
      </c>
      <c r="D10" s="8" t="s">
        <v>419</v>
      </c>
      <c r="E10" s="8" t="s">
        <v>299</v>
      </c>
      <c r="F10" s="8" t="s">
        <v>97</v>
      </c>
      <c r="G10" s="8" t="s">
        <v>98</v>
      </c>
      <c r="H10" s="8" t="s">
        <v>99</v>
      </c>
      <c r="I10" s="8" t="s">
        <v>57</v>
      </c>
      <c r="J10" s="8" t="s">
        <v>160</v>
      </c>
      <c r="K10" s="8" t="s">
        <v>63</v>
      </c>
      <c r="L10" s="8" t="s">
        <v>165</v>
      </c>
      <c r="M10" s="8">
        <v>3</v>
      </c>
      <c r="N10" s="10" t="s">
        <v>388</v>
      </c>
      <c r="O10" s="11" t="s">
        <v>69</v>
      </c>
      <c r="P10" s="10"/>
      <c r="Q10" s="8" t="s">
        <v>176</v>
      </c>
      <c r="R10" s="9">
        <v>45209</v>
      </c>
      <c r="S10" s="9">
        <v>45209</v>
      </c>
      <c r="T10" s="8" t="s">
        <v>420</v>
      </c>
      <c r="U10" s="3"/>
    </row>
    <row r="11" spans="1:21" ht="30" x14ac:dyDescent="0.25">
      <c r="A11" s="8">
        <v>2023</v>
      </c>
      <c r="B11" s="9">
        <v>45108</v>
      </c>
      <c r="C11" s="9">
        <v>45199</v>
      </c>
      <c r="D11" s="8" t="s">
        <v>419</v>
      </c>
      <c r="E11" s="8" t="s">
        <v>82</v>
      </c>
      <c r="F11" s="8" t="s">
        <v>100</v>
      </c>
      <c r="G11" s="8" t="s">
        <v>101</v>
      </c>
      <c r="H11" s="8" t="s">
        <v>102</v>
      </c>
      <c r="I11" s="8" t="s">
        <v>56</v>
      </c>
      <c r="J11" s="8" t="s">
        <v>160</v>
      </c>
      <c r="K11" s="8" t="s">
        <v>64</v>
      </c>
      <c r="L11" s="8" t="s">
        <v>166</v>
      </c>
      <c r="M11" s="8">
        <v>4</v>
      </c>
      <c r="N11" s="10" t="s">
        <v>389</v>
      </c>
      <c r="O11" s="11" t="s">
        <v>69</v>
      </c>
      <c r="P11" s="10"/>
      <c r="Q11" s="8" t="s">
        <v>176</v>
      </c>
      <c r="R11" s="9">
        <v>45209</v>
      </c>
      <c r="S11" s="9">
        <v>45209</v>
      </c>
      <c r="T11" s="8" t="s">
        <v>420</v>
      </c>
      <c r="U11" s="3"/>
    </row>
    <row r="12" spans="1:21" ht="30" x14ac:dyDescent="0.25">
      <c r="A12" s="8">
        <v>2023</v>
      </c>
      <c r="B12" s="9">
        <v>45108</v>
      </c>
      <c r="C12" s="9">
        <v>45199</v>
      </c>
      <c r="D12" s="8" t="s">
        <v>419</v>
      </c>
      <c r="E12" s="8" t="s">
        <v>300</v>
      </c>
      <c r="F12" s="8" t="s">
        <v>103</v>
      </c>
      <c r="G12" s="8" t="s">
        <v>104</v>
      </c>
      <c r="H12" s="8" t="s">
        <v>95</v>
      </c>
      <c r="I12" s="11" t="s">
        <v>56</v>
      </c>
      <c r="J12" s="8" t="s">
        <v>160</v>
      </c>
      <c r="K12" s="8" t="s">
        <v>63</v>
      </c>
      <c r="L12" s="8" t="s">
        <v>167</v>
      </c>
      <c r="M12" s="8">
        <v>5</v>
      </c>
      <c r="N12" s="10" t="s">
        <v>390</v>
      </c>
      <c r="O12" s="11" t="s">
        <v>69</v>
      </c>
      <c r="P12" s="10"/>
      <c r="Q12" s="8" t="s">
        <v>176</v>
      </c>
      <c r="R12" s="9">
        <v>45209</v>
      </c>
      <c r="S12" s="9">
        <v>45209</v>
      </c>
      <c r="T12" s="8" t="s">
        <v>420</v>
      </c>
      <c r="U12" s="3"/>
    </row>
    <row r="13" spans="1:21" ht="45" x14ac:dyDescent="0.25">
      <c r="A13" s="8">
        <v>2023</v>
      </c>
      <c r="B13" s="9">
        <v>45108</v>
      </c>
      <c r="C13" s="9">
        <v>45199</v>
      </c>
      <c r="D13" s="8" t="s">
        <v>419</v>
      </c>
      <c r="E13" s="8" t="s">
        <v>301</v>
      </c>
      <c r="F13" s="8" t="s">
        <v>105</v>
      </c>
      <c r="G13" s="8" t="s">
        <v>106</v>
      </c>
      <c r="H13" s="8" t="s">
        <v>107</v>
      </c>
      <c r="I13" s="11" t="s">
        <v>56</v>
      </c>
      <c r="J13" s="8" t="s">
        <v>161</v>
      </c>
      <c r="K13" s="8" t="s">
        <v>64</v>
      </c>
      <c r="L13" s="8" t="s">
        <v>168</v>
      </c>
      <c r="M13" s="8">
        <v>6</v>
      </c>
      <c r="N13" s="10" t="s">
        <v>391</v>
      </c>
      <c r="O13" s="11" t="s">
        <v>69</v>
      </c>
      <c r="P13" s="10"/>
      <c r="Q13" s="8" t="s">
        <v>176</v>
      </c>
      <c r="R13" s="9">
        <v>45209</v>
      </c>
      <c r="S13" s="9">
        <v>45209</v>
      </c>
      <c r="T13" s="8" t="s">
        <v>423</v>
      </c>
      <c r="U13" s="3"/>
    </row>
    <row r="14" spans="1:21" ht="45" x14ac:dyDescent="0.25">
      <c r="A14" s="8">
        <v>2023</v>
      </c>
      <c r="B14" s="9">
        <v>45108</v>
      </c>
      <c r="C14" s="9">
        <v>45199</v>
      </c>
      <c r="D14" s="8" t="s">
        <v>419</v>
      </c>
      <c r="E14" s="8" t="s">
        <v>302</v>
      </c>
      <c r="F14" s="8" t="s">
        <v>108</v>
      </c>
      <c r="G14" s="8" t="s">
        <v>109</v>
      </c>
      <c r="H14" s="8" t="s">
        <v>110</v>
      </c>
      <c r="I14" s="11" t="s">
        <v>57</v>
      </c>
      <c r="J14" s="8" t="s">
        <v>161</v>
      </c>
      <c r="K14" s="8" t="s">
        <v>64</v>
      </c>
      <c r="L14" s="8" t="s">
        <v>169</v>
      </c>
      <c r="M14" s="8">
        <v>7</v>
      </c>
      <c r="N14" s="10" t="s">
        <v>392</v>
      </c>
      <c r="O14" s="11" t="s">
        <v>69</v>
      </c>
      <c r="P14" s="10"/>
      <c r="Q14" s="8" t="s">
        <v>176</v>
      </c>
      <c r="R14" s="9">
        <v>45209</v>
      </c>
      <c r="S14" s="9">
        <v>45209</v>
      </c>
      <c r="T14" s="8" t="s">
        <v>420</v>
      </c>
      <c r="U14" s="3"/>
    </row>
    <row r="15" spans="1:21" ht="30" x14ac:dyDescent="0.25">
      <c r="A15" s="8">
        <v>2023</v>
      </c>
      <c r="B15" s="9">
        <v>45108</v>
      </c>
      <c r="C15" s="9">
        <v>45199</v>
      </c>
      <c r="D15" s="8" t="s">
        <v>419</v>
      </c>
      <c r="E15" s="8" t="s">
        <v>413</v>
      </c>
      <c r="F15" s="8" t="s">
        <v>111</v>
      </c>
      <c r="G15" s="8" t="s">
        <v>110</v>
      </c>
      <c r="H15" s="8" t="s">
        <v>112</v>
      </c>
      <c r="I15" s="11" t="s">
        <v>56</v>
      </c>
      <c r="J15" s="8" t="s">
        <v>161</v>
      </c>
      <c r="K15" s="8" t="s">
        <v>66</v>
      </c>
      <c r="L15" s="8" t="s">
        <v>323</v>
      </c>
      <c r="M15" s="8">
        <v>8</v>
      </c>
      <c r="N15" s="10" t="s">
        <v>393</v>
      </c>
      <c r="O15" s="11" t="s">
        <v>69</v>
      </c>
      <c r="P15" s="10"/>
      <c r="Q15" s="8" t="s">
        <v>176</v>
      </c>
      <c r="R15" s="9">
        <v>45209</v>
      </c>
      <c r="S15" s="9">
        <v>45209</v>
      </c>
      <c r="T15" s="8" t="s">
        <v>420</v>
      </c>
      <c r="U15" s="3"/>
    </row>
    <row r="16" spans="1:21" ht="45" x14ac:dyDescent="0.25">
      <c r="A16" s="8">
        <v>2023</v>
      </c>
      <c r="B16" s="9">
        <v>45108</v>
      </c>
      <c r="C16" s="9">
        <v>45199</v>
      </c>
      <c r="D16" s="8" t="s">
        <v>291</v>
      </c>
      <c r="E16" s="8" t="s">
        <v>412</v>
      </c>
      <c r="F16" s="8" t="s">
        <v>122</v>
      </c>
      <c r="G16" s="8" t="s">
        <v>123</v>
      </c>
      <c r="H16" s="8" t="s">
        <v>124</v>
      </c>
      <c r="I16" s="11" t="s">
        <v>57</v>
      </c>
      <c r="J16" s="8" t="s">
        <v>161</v>
      </c>
      <c r="K16" s="8" t="s">
        <v>64</v>
      </c>
      <c r="L16" s="8" t="s">
        <v>324</v>
      </c>
      <c r="M16" s="8">
        <v>9</v>
      </c>
      <c r="N16" s="10" t="s">
        <v>394</v>
      </c>
      <c r="O16" s="11" t="s">
        <v>69</v>
      </c>
      <c r="P16" s="8"/>
      <c r="Q16" s="8" t="s">
        <v>176</v>
      </c>
      <c r="R16" s="9">
        <v>45209</v>
      </c>
      <c r="S16" s="9">
        <v>45209</v>
      </c>
      <c r="T16" s="8" t="s">
        <v>420</v>
      </c>
      <c r="U16" s="3"/>
    </row>
    <row r="17" spans="1:21" ht="45" x14ac:dyDescent="0.25">
      <c r="A17" s="8">
        <v>2023</v>
      </c>
      <c r="B17" s="9">
        <v>45108</v>
      </c>
      <c r="C17" s="9">
        <v>45199</v>
      </c>
      <c r="D17" s="8" t="s">
        <v>291</v>
      </c>
      <c r="E17" s="8" t="s">
        <v>303</v>
      </c>
      <c r="F17" s="8" t="s">
        <v>310</v>
      </c>
      <c r="G17" s="8" t="s">
        <v>311</v>
      </c>
      <c r="H17" s="8" t="s">
        <v>312</v>
      </c>
      <c r="I17" s="8" t="s">
        <v>57</v>
      </c>
      <c r="J17" s="8" t="s">
        <v>161</v>
      </c>
      <c r="K17" s="8" t="s">
        <v>63</v>
      </c>
      <c r="L17" s="8" t="s">
        <v>331</v>
      </c>
      <c r="M17" s="8">
        <v>10</v>
      </c>
      <c r="N17" s="10" t="s">
        <v>395</v>
      </c>
      <c r="O17" s="11" t="s">
        <v>69</v>
      </c>
      <c r="P17" s="10"/>
      <c r="Q17" s="8" t="s">
        <v>176</v>
      </c>
      <c r="R17" s="9">
        <v>45209</v>
      </c>
      <c r="S17" s="9">
        <v>45209</v>
      </c>
      <c r="T17" s="8" t="s">
        <v>420</v>
      </c>
      <c r="U17" s="3"/>
    </row>
    <row r="18" spans="1:21" ht="45" x14ac:dyDescent="0.25">
      <c r="A18" s="8">
        <v>2023</v>
      </c>
      <c r="B18" s="9">
        <v>45108</v>
      </c>
      <c r="C18" s="9">
        <v>45199</v>
      </c>
      <c r="D18" s="8" t="s">
        <v>291</v>
      </c>
      <c r="E18" s="8" t="s">
        <v>304</v>
      </c>
      <c r="F18" s="8" t="s">
        <v>113</v>
      </c>
      <c r="G18" s="8" t="s">
        <v>114</v>
      </c>
      <c r="H18" s="8" t="s">
        <v>115</v>
      </c>
      <c r="I18" s="11" t="s">
        <v>57</v>
      </c>
      <c r="J18" s="8" t="s">
        <v>161</v>
      </c>
      <c r="K18" s="8" t="s">
        <v>63</v>
      </c>
      <c r="L18" s="8" t="s">
        <v>170</v>
      </c>
      <c r="M18" s="8">
        <v>11</v>
      </c>
      <c r="N18" s="10" t="s">
        <v>396</v>
      </c>
      <c r="O18" s="11" t="s">
        <v>69</v>
      </c>
      <c r="P18" s="10"/>
      <c r="Q18" s="8" t="s">
        <v>176</v>
      </c>
      <c r="R18" s="9">
        <v>45209</v>
      </c>
      <c r="S18" s="9">
        <v>45209</v>
      </c>
      <c r="T18" s="8" t="s">
        <v>422</v>
      </c>
      <c r="U18" s="3"/>
    </row>
    <row r="19" spans="1:21" ht="30" x14ac:dyDescent="0.25">
      <c r="A19" s="8">
        <v>2023</v>
      </c>
      <c r="B19" s="9">
        <v>45108</v>
      </c>
      <c r="C19" s="9">
        <v>45199</v>
      </c>
      <c r="D19" s="8" t="s">
        <v>291</v>
      </c>
      <c r="E19" s="8" t="s">
        <v>305</v>
      </c>
      <c r="F19" s="8" t="s">
        <v>130</v>
      </c>
      <c r="G19" s="8" t="s">
        <v>131</v>
      </c>
      <c r="H19" s="8" t="s">
        <v>132</v>
      </c>
      <c r="I19" s="11" t="s">
        <v>56</v>
      </c>
      <c r="J19" s="8" t="s">
        <v>161</v>
      </c>
      <c r="K19" s="8" t="s">
        <v>64</v>
      </c>
      <c r="L19" s="8" t="s">
        <v>416</v>
      </c>
      <c r="M19" s="8">
        <v>12</v>
      </c>
      <c r="N19" s="10" t="s">
        <v>397</v>
      </c>
      <c r="O19" s="11" t="s">
        <v>69</v>
      </c>
      <c r="P19" s="10"/>
      <c r="Q19" s="8" t="s">
        <v>176</v>
      </c>
      <c r="R19" s="9">
        <v>45209</v>
      </c>
      <c r="S19" s="9">
        <v>45209</v>
      </c>
      <c r="T19" s="8" t="s">
        <v>421</v>
      </c>
      <c r="U19" s="3"/>
    </row>
    <row r="20" spans="1:21" ht="30" x14ac:dyDescent="0.25">
      <c r="A20" s="8">
        <v>2023</v>
      </c>
      <c r="B20" s="9">
        <v>45108</v>
      </c>
      <c r="C20" s="9">
        <v>45199</v>
      </c>
      <c r="D20" s="8" t="s">
        <v>291</v>
      </c>
      <c r="E20" s="8" t="s">
        <v>415</v>
      </c>
      <c r="F20" s="8" t="s">
        <v>116</v>
      </c>
      <c r="G20" s="8" t="s">
        <v>117</v>
      </c>
      <c r="H20" s="8" t="s">
        <v>118</v>
      </c>
      <c r="I20" s="11" t="s">
        <v>57</v>
      </c>
      <c r="J20" s="8" t="s">
        <v>161</v>
      </c>
      <c r="K20" s="8" t="s">
        <v>63</v>
      </c>
      <c r="L20" s="8" t="s">
        <v>170</v>
      </c>
      <c r="M20" s="8">
        <v>13</v>
      </c>
      <c r="N20" s="10" t="s">
        <v>398</v>
      </c>
      <c r="O20" s="11" t="s">
        <v>69</v>
      </c>
      <c r="P20" s="10"/>
      <c r="Q20" s="8" t="s">
        <v>176</v>
      </c>
      <c r="R20" s="9">
        <v>45209</v>
      </c>
      <c r="S20" s="9">
        <v>45209</v>
      </c>
      <c r="T20" s="8" t="s">
        <v>420</v>
      </c>
      <c r="U20" s="3"/>
    </row>
    <row r="21" spans="1:21" ht="60" x14ac:dyDescent="0.25">
      <c r="A21" s="8">
        <v>2023</v>
      </c>
      <c r="B21" s="9">
        <v>45108</v>
      </c>
      <c r="C21" s="9">
        <v>45199</v>
      </c>
      <c r="D21" s="8" t="s">
        <v>292</v>
      </c>
      <c r="E21" s="8" t="s">
        <v>414</v>
      </c>
      <c r="F21" s="8" t="s">
        <v>119</v>
      </c>
      <c r="G21" s="8" t="s">
        <v>120</v>
      </c>
      <c r="H21" s="8" t="s">
        <v>121</v>
      </c>
      <c r="I21" s="11" t="s">
        <v>56</v>
      </c>
      <c r="J21" s="8" t="s">
        <v>299</v>
      </c>
      <c r="K21" s="8" t="s">
        <v>63</v>
      </c>
      <c r="L21" s="8" t="s">
        <v>171</v>
      </c>
      <c r="M21" s="8">
        <v>14</v>
      </c>
      <c r="N21" s="10" t="s">
        <v>399</v>
      </c>
      <c r="O21" s="11" t="s">
        <v>69</v>
      </c>
      <c r="P21" s="10"/>
      <c r="Q21" s="8" t="s">
        <v>176</v>
      </c>
      <c r="R21" s="9">
        <v>45209</v>
      </c>
      <c r="S21" s="9">
        <v>45209</v>
      </c>
      <c r="T21" s="8" t="s">
        <v>420</v>
      </c>
      <c r="U21" s="3"/>
    </row>
    <row r="22" spans="1:21" ht="60" x14ac:dyDescent="0.25">
      <c r="A22" s="8">
        <v>2023</v>
      </c>
      <c r="B22" s="9">
        <v>45108</v>
      </c>
      <c r="C22" s="9">
        <v>45199</v>
      </c>
      <c r="D22" s="8" t="s">
        <v>293</v>
      </c>
      <c r="E22" s="8" t="s">
        <v>83</v>
      </c>
      <c r="F22" s="8" t="s">
        <v>127</v>
      </c>
      <c r="G22" s="8" t="s">
        <v>128</v>
      </c>
      <c r="H22" s="8" t="s">
        <v>129</v>
      </c>
      <c r="I22" s="11" t="s">
        <v>56</v>
      </c>
      <c r="J22" s="8" t="s">
        <v>299</v>
      </c>
      <c r="K22" s="8" t="s">
        <v>63</v>
      </c>
      <c r="L22" s="8" t="s">
        <v>353</v>
      </c>
      <c r="M22" s="8">
        <v>15</v>
      </c>
      <c r="N22" s="10" t="s">
        <v>400</v>
      </c>
      <c r="O22" s="11" t="s">
        <v>69</v>
      </c>
      <c r="P22" s="10"/>
      <c r="Q22" s="8" t="s">
        <v>176</v>
      </c>
      <c r="R22" s="9">
        <v>45209</v>
      </c>
      <c r="S22" s="9">
        <v>45209</v>
      </c>
      <c r="T22" s="8" t="s">
        <v>420</v>
      </c>
      <c r="U22" s="3"/>
    </row>
    <row r="23" spans="1:21" ht="60" x14ac:dyDescent="0.25">
      <c r="A23" s="8">
        <v>2023</v>
      </c>
      <c r="B23" s="9">
        <v>45108</v>
      </c>
      <c r="C23" s="9">
        <v>45199</v>
      </c>
      <c r="D23" s="8" t="s">
        <v>294</v>
      </c>
      <c r="E23" s="8" t="s">
        <v>306</v>
      </c>
      <c r="F23" s="8" t="s">
        <v>125</v>
      </c>
      <c r="G23" s="8" t="s">
        <v>124</v>
      </c>
      <c r="H23" s="8" t="s">
        <v>126</v>
      </c>
      <c r="I23" s="11" t="s">
        <v>57</v>
      </c>
      <c r="J23" s="8" t="s">
        <v>299</v>
      </c>
      <c r="K23" s="8" t="s">
        <v>63</v>
      </c>
      <c r="L23" s="8" t="s">
        <v>172</v>
      </c>
      <c r="M23" s="8">
        <v>16</v>
      </c>
      <c r="N23" s="10" t="s">
        <v>401</v>
      </c>
      <c r="O23" s="11" t="s">
        <v>69</v>
      </c>
      <c r="P23" s="10"/>
      <c r="Q23" s="8" t="s">
        <v>176</v>
      </c>
      <c r="R23" s="9">
        <v>45209</v>
      </c>
      <c r="S23" s="9">
        <v>45209</v>
      </c>
      <c r="T23" s="8" t="s">
        <v>421</v>
      </c>
      <c r="U23" s="3"/>
    </row>
    <row r="24" spans="1:21" ht="45" x14ac:dyDescent="0.25">
      <c r="A24" s="8">
        <v>2023</v>
      </c>
      <c r="B24" s="9">
        <v>45108</v>
      </c>
      <c r="C24" s="9">
        <v>45199</v>
      </c>
      <c r="D24" s="8" t="s">
        <v>295</v>
      </c>
      <c r="E24" s="8" t="s">
        <v>307</v>
      </c>
      <c r="F24" s="8" t="s">
        <v>133</v>
      </c>
      <c r="G24" s="8" t="s">
        <v>134</v>
      </c>
      <c r="H24" s="8" t="s">
        <v>135</v>
      </c>
      <c r="I24" s="11" t="s">
        <v>56</v>
      </c>
      <c r="J24" s="8" t="s">
        <v>162</v>
      </c>
      <c r="K24" s="8" t="s">
        <v>64</v>
      </c>
      <c r="L24" s="8" t="s">
        <v>417</v>
      </c>
      <c r="M24" s="8">
        <v>17</v>
      </c>
      <c r="N24" s="10" t="s">
        <v>402</v>
      </c>
      <c r="O24" s="11" t="s">
        <v>69</v>
      </c>
      <c r="P24" s="10"/>
      <c r="Q24" s="8" t="s">
        <v>176</v>
      </c>
      <c r="R24" s="9">
        <v>45209</v>
      </c>
      <c r="S24" s="9">
        <v>45209</v>
      </c>
      <c r="T24" s="8" t="s">
        <v>420</v>
      </c>
      <c r="U24" s="3"/>
    </row>
    <row r="25" spans="1:21" ht="45" x14ac:dyDescent="0.25">
      <c r="A25" s="8">
        <v>2023</v>
      </c>
      <c r="B25" s="9">
        <v>45108</v>
      </c>
      <c r="C25" s="9">
        <v>45199</v>
      </c>
      <c r="D25" s="8" t="s">
        <v>296</v>
      </c>
      <c r="E25" s="8" t="s">
        <v>84</v>
      </c>
      <c r="F25" s="8" t="s">
        <v>136</v>
      </c>
      <c r="G25" s="8" t="s">
        <v>95</v>
      </c>
      <c r="H25" s="8" t="s">
        <v>95</v>
      </c>
      <c r="I25" s="11" t="s">
        <v>56</v>
      </c>
      <c r="J25" s="8" t="s">
        <v>162</v>
      </c>
      <c r="K25" s="8" t="s">
        <v>64</v>
      </c>
      <c r="L25" s="8" t="s">
        <v>166</v>
      </c>
      <c r="M25" s="8">
        <v>18</v>
      </c>
      <c r="N25" s="10" t="s">
        <v>403</v>
      </c>
      <c r="O25" s="11" t="s">
        <v>69</v>
      </c>
      <c r="P25" s="10"/>
      <c r="Q25" s="8" t="s">
        <v>176</v>
      </c>
      <c r="R25" s="9">
        <v>45209</v>
      </c>
      <c r="S25" s="9">
        <v>45209</v>
      </c>
      <c r="T25" s="8" t="s">
        <v>420</v>
      </c>
      <c r="U25" s="3"/>
    </row>
    <row r="26" spans="1:21" ht="60" x14ac:dyDescent="0.25">
      <c r="A26" s="8">
        <v>2023</v>
      </c>
      <c r="B26" s="9">
        <v>45108</v>
      </c>
      <c r="C26" s="9">
        <v>45199</v>
      </c>
      <c r="D26" s="8" t="s">
        <v>293</v>
      </c>
      <c r="E26" s="8" t="s">
        <v>308</v>
      </c>
      <c r="F26" s="8" t="s">
        <v>137</v>
      </c>
      <c r="G26" s="8" t="s">
        <v>138</v>
      </c>
      <c r="H26" s="8" t="s">
        <v>139</v>
      </c>
      <c r="I26" s="11" t="s">
        <v>57</v>
      </c>
      <c r="J26" s="8" t="s">
        <v>162</v>
      </c>
      <c r="K26" s="8" t="s">
        <v>64</v>
      </c>
      <c r="L26" s="8" t="s">
        <v>362</v>
      </c>
      <c r="M26" s="8">
        <v>19</v>
      </c>
      <c r="N26" s="10" t="s">
        <v>404</v>
      </c>
      <c r="O26" s="11" t="s">
        <v>69</v>
      </c>
      <c r="P26" s="10"/>
      <c r="Q26" s="8" t="s">
        <v>176</v>
      </c>
      <c r="R26" s="9">
        <v>45209</v>
      </c>
      <c r="S26" s="9">
        <v>45209</v>
      </c>
      <c r="T26" s="8" t="s">
        <v>420</v>
      </c>
      <c r="U26" s="3"/>
    </row>
    <row r="27" spans="1:21" ht="45" x14ac:dyDescent="0.25">
      <c r="A27" s="8">
        <v>2023</v>
      </c>
      <c r="B27" s="9">
        <v>45108</v>
      </c>
      <c r="C27" s="9">
        <v>45199</v>
      </c>
      <c r="D27" s="8" t="s">
        <v>297</v>
      </c>
      <c r="E27" s="8" t="s">
        <v>309</v>
      </c>
      <c r="F27" s="8" t="s">
        <v>157</v>
      </c>
      <c r="G27" s="8" t="s">
        <v>101</v>
      </c>
      <c r="H27" s="8" t="s">
        <v>158</v>
      </c>
      <c r="I27" s="11" t="s">
        <v>57</v>
      </c>
      <c r="J27" s="8" t="s">
        <v>162</v>
      </c>
      <c r="K27" s="8" t="s">
        <v>63</v>
      </c>
      <c r="L27" s="8" t="s">
        <v>174</v>
      </c>
      <c r="M27" s="8">
        <v>20</v>
      </c>
      <c r="N27" s="10" t="s">
        <v>405</v>
      </c>
      <c r="O27" s="11" t="s">
        <v>69</v>
      </c>
      <c r="P27" s="10"/>
      <c r="Q27" s="8" t="s">
        <v>176</v>
      </c>
      <c r="R27" s="9">
        <v>45209</v>
      </c>
      <c r="S27" s="9">
        <v>45209</v>
      </c>
      <c r="T27" s="8" t="s">
        <v>288</v>
      </c>
      <c r="U27" s="3"/>
    </row>
    <row r="28" spans="1:21" ht="45" x14ac:dyDescent="0.25">
      <c r="A28" s="8">
        <v>2023</v>
      </c>
      <c r="B28" s="9">
        <v>45108</v>
      </c>
      <c r="C28" s="9">
        <v>45199</v>
      </c>
      <c r="D28" s="8" t="s">
        <v>296</v>
      </c>
      <c r="E28" s="8" t="s">
        <v>86</v>
      </c>
      <c r="F28" s="8" t="s">
        <v>143</v>
      </c>
      <c r="G28" s="8" t="s">
        <v>144</v>
      </c>
      <c r="H28" s="8" t="s">
        <v>145</v>
      </c>
      <c r="I28" s="11" t="s">
        <v>57</v>
      </c>
      <c r="J28" s="8" t="s">
        <v>163</v>
      </c>
      <c r="K28" s="8" t="s">
        <v>63</v>
      </c>
      <c r="L28" s="8" t="s">
        <v>175</v>
      </c>
      <c r="M28" s="8">
        <v>21</v>
      </c>
      <c r="N28" s="10" t="s">
        <v>406</v>
      </c>
      <c r="O28" s="11" t="s">
        <v>69</v>
      </c>
      <c r="P28" s="10"/>
      <c r="Q28" s="8" t="s">
        <v>176</v>
      </c>
      <c r="R28" s="9">
        <v>45209</v>
      </c>
      <c r="S28" s="9">
        <v>45209</v>
      </c>
      <c r="T28" s="8" t="s">
        <v>421</v>
      </c>
      <c r="U28" s="3"/>
    </row>
    <row r="29" spans="1:21" ht="45" x14ac:dyDescent="0.25">
      <c r="A29" s="8">
        <v>2023</v>
      </c>
      <c r="B29" s="9">
        <v>45108</v>
      </c>
      <c r="C29" s="9">
        <v>45199</v>
      </c>
      <c r="D29" s="8" t="s">
        <v>298</v>
      </c>
      <c r="E29" s="8" t="s">
        <v>87</v>
      </c>
      <c r="F29" s="8" t="s">
        <v>146</v>
      </c>
      <c r="G29" s="8" t="s">
        <v>147</v>
      </c>
      <c r="H29" s="8" t="s">
        <v>148</v>
      </c>
      <c r="I29" s="11" t="s">
        <v>57</v>
      </c>
      <c r="J29" s="8" t="s">
        <v>163</v>
      </c>
      <c r="K29" s="8" t="s">
        <v>63</v>
      </c>
      <c r="L29" s="8" t="s">
        <v>331</v>
      </c>
      <c r="M29" s="8">
        <v>22</v>
      </c>
      <c r="N29" s="10" t="s">
        <v>407</v>
      </c>
      <c r="O29" s="11" t="s">
        <v>69</v>
      </c>
      <c r="P29" s="10"/>
      <c r="Q29" s="8" t="s">
        <v>176</v>
      </c>
      <c r="R29" s="9">
        <v>45209</v>
      </c>
      <c r="S29" s="9">
        <v>45209</v>
      </c>
      <c r="T29" s="8" t="s">
        <v>288</v>
      </c>
      <c r="U29" s="3"/>
    </row>
    <row r="30" spans="1:21" ht="45" x14ac:dyDescent="0.25">
      <c r="A30" s="8">
        <v>2023</v>
      </c>
      <c r="B30" s="9">
        <v>45108</v>
      </c>
      <c r="C30" s="9">
        <v>45199</v>
      </c>
      <c r="D30" s="8" t="s">
        <v>295</v>
      </c>
      <c r="E30" s="8" t="s">
        <v>88</v>
      </c>
      <c r="F30" s="8" t="s">
        <v>149</v>
      </c>
      <c r="G30" s="8" t="s">
        <v>150</v>
      </c>
      <c r="H30" s="8" t="s">
        <v>151</v>
      </c>
      <c r="I30" s="11" t="s">
        <v>57</v>
      </c>
      <c r="J30" s="8" t="s">
        <v>163</v>
      </c>
      <c r="K30" s="8" t="s">
        <v>63</v>
      </c>
      <c r="L30" s="8" t="s">
        <v>331</v>
      </c>
      <c r="M30" s="8">
        <v>23</v>
      </c>
      <c r="N30" s="10" t="s">
        <v>408</v>
      </c>
      <c r="O30" s="11" t="s">
        <v>69</v>
      </c>
      <c r="P30" s="10"/>
      <c r="Q30" s="8" t="s">
        <v>176</v>
      </c>
      <c r="R30" s="9">
        <v>45209</v>
      </c>
      <c r="S30" s="9">
        <v>45209</v>
      </c>
      <c r="T30" s="8" t="s">
        <v>288</v>
      </c>
      <c r="U30" s="3"/>
    </row>
    <row r="31" spans="1:21" ht="45" x14ac:dyDescent="0.25">
      <c r="A31" s="8">
        <v>2023</v>
      </c>
      <c r="B31" s="9">
        <v>45108</v>
      </c>
      <c r="C31" s="9">
        <v>45199</v>
      </c>
      <c r="D31" s="8" t="s">
        <v>295</v>
      </c>
      <c r="E31" s="8" t="s">
        <v>89</v>
      </c>
      <c r="F31" s="8" t="s">
        <v>152</v>
      </c>
      <c r="G31" s="8" t="s">
        <v>153</v>
      </c>
      <c r="H31" s="8" t="s">
        <v>154</v>
      </c>
      <c r="I31" s="11" t="s">
        <v>57</v>
      </c>
      <c r="J31" s="8" t="s">
        <v>163</v>
      </c>
      <c r="K31" s="8" t="s">
        <v>63</v>
      </c>
      <c r="L31" s="8" t="s">
        <v>175</v>
      </c>
      <c r="M31" s="8">
        <v>24</v>
      </c>
      <c r="N31" s="10" t="s">
        <v>409</v>
      </c>
      <c r="O31" s="11" t="s">
        <v>69</v>
      </c>
      <c r="P31" s="10"/>
      <c r="Q31" s="8" t="s">
        <v>176</v>
      </c>
      <c r="R31" s="9">
        <v>45209</v>
      </c>
      <c r="S31" s="9">
        <v>45209</v>
      </c>
      <c r="T31" s="8" t="s">
        <v>288</v>
      </c>
      <c r="U31" s="3"/>
    </row>
    <row r="32" spans="1:21" ht="45" x14ac:dyDescent="0.25">
      <c r="A32" s="8">
        <v>2023</v>
      </c>
      <c r="B32" s="9">
        <v>45108</v>
      </c>
      <c r="C32" s="9">
        <v>45199</v>
      </c>
      <c r="D32" s="8" t="s">
        <v>295</v>
      </c>
      <c r="E32" s="8" t="s">
        <v>85</v>
      </c>
      <c r="F32" s="8" t="s">
        <v>140</v>
      </c>
      <c r="G32" s="8" t="s">
        <v>141</v>
      </c>
      <c r="H32" s="8" t="s">
        <v>142</v>
      </c>
      <c r="I32" s="11" t="s">
        <v>57</v>
      </c>
      <c r="J32" s="8" t="s">
        <v>163</v>
      </c>
      <c r="K32" s="8" t="s">
        <v>63</v>
      </c>
      <c r="L32" s="8" t="s">
        <v>175</v>
      </c>
      <c r="M32" s="8">
        <v>25</v>
      </c>
      <c r="N32" s="10" t="s">
        <v>410</v>
      </c>
      <c r="O32" s="11" t="s">
        <v>69</v>
      </c>
      <c r="P32" s="10"/>
      <c r="Q32" s="8" t="s">
        <v>176</v>
      </c>
      <c r="R32" s="9">
        <v>45209</v>
      </c>
      <c r="S32" s="9">
        <v>45209</v>
      </c>
      <c r="T32" s="8" t="s">
        <v>288</v>
      </c>
      <c r="U32" s="3"/>
    </row>
    <row r="33" spans="1:21" ht="30" x14ac:dyDescent="0.25">
      <c r="A33" s="8">
        <v>2023</v>
      </c>
      <c r="B33" s="9">
        <v>45108</v>
      </c>
      <c r="C33" s="9">
        <v>45199</v>
      </c>
      <c r="D33" s="8" t="s">
        <v>295</v>
      </c>
      <c r="E33" s="8" t="s">
        <v>90</v>
      </c>
      <c r="F33" s="8" t="s">
        <v>155</v>
      </c>
      <c r="G33" s="8" t="s">
        <v>124</v>
      </c>
      <c r="H33" s="8" t="s">
        <v>156</v>
      </c>
      <c r="I33" s="11" t="s">
        <v>57</v>
      </c>
      <c r="J33" s="8" t="s">
        <v>160</v>
      </c>
      <c r="K33" s="8" t="s">
        <v>63</v>
      </c>
      <c r="L33" s="8" t="s">
        <v>174</v>
      </c>
      <c r="M33" s="8">
        <v>26</v>
      </c>
      <c r="N33" s="10" t="s">
        <v>411</v>
      </c>
      <c r="O33" s="11" t="s">
        <v>69</v>
      </c>
      <c r="P33" s="10"/>
      <c r="Q33" s="8" t="s">
        <v>176</v>
      </c>
      <c r="R33" s="9">
        <v>45209</v>
      </c>
      <c r="S33" s="9">
        <v>45209</v>
      </c>
      <c r="T33" s="8" t="s">
        <v>288</v>
      </c>
      <c r="U33" s="3"/>
    </row>
  </sheetData>
  <mergeCells count="7">
    <mergeCell ref="A6:T6"/>
    <mergeCell ref="A2:C2"/>
    <mergeCell ref="D2:F2"/>
    <mergeCell ref="A3:C3"/>
    <mergeCell ref="D3:F3"/>
    <mergeCell ref="G2:T2"/>
    <mergeCell ref="G3:T3"/>
  </mergeCells>
  <dataValidations count="3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O8:O201">
      <formula1>Hidden_314</formula1>
    </dataValidation>
  </dataValidations>
  <hyperlinks>
    <hyperlink ref="N17" r:id="rId1"/>
    <hyperlink ref="N8" r:id="rId2"/>
    <hyperlink ref="N9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s="7" t="s">
        <v>56</v>
      </c>
    </row>
    <row r="2" spans="1:1" x14ac:dyDescent="0.25">
      <c r="A2" s="7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sqref="A1:A10"/>
    </sheetView>
  </sheetViews>
  <sheetFormatPr baseColWidth="10" defaultColWidth="9.140625" defaultRowHeight="15" x14ac:dyDescent="0.25"/>
  <cols>
    <col min="1" max="1" width="22.42578125" customWidth="1"/>
  </cols>
  <sheetData>
    <row r="1" spans="1:1" x14ac:dyDescent="0.25">
      <c r="A1" s="7" t="s">
        <v>58</v>
      </c>
    </row>
    <row r="2" spans="1:1" x14ac:dyDescent="0.25">
      <c r="A2" s="7" t="s">
        <v>59</v>
      </c>
    </row>
    <row r="3" spans="1:1" x14ac:dyDescent="0.25">
      <c r="A3" s="7" t="s">
        <v>60</v>
      </c>
    </row>
    <row r="4" spans="1:1" x14ac:dyDescent="0.25">
      <c r="A4" s="7" t="s">
        <v>61</v>
      </c>
    </row>
    <row r="5" spans="1:1" x14ac:dyDescent="0.25">
      <c r="A5" s="7" t="s">
        <v>62</v>
      </c>
    </row>
    <row r="6" spans="1:1" x14ac:dyDescent="0.25">
      <c r="A6" s="7" t="s">
        <v>63</v>
      </c>
    </row>
    <row r="7" spans="1:1" x14ac:dyDescent="0.25">
      <c r="A7" s="7" t="s">
        <v>64</v>
      </c>
    </row>
    <row r="8" spans="1:1" x14ac:dyDescent="0.25">
      <c r="A8" s="7" t="s">
        <v>65</v>
      </c>
    </row>
    <row r="9" spans="1:1" x14ac:dyDescent="0.25">
      <c r="A9" s="7" t="s">
        <v>66</v>
      </c>
    </row>
    <row r="10" spans="1:1" x14ac:dyDescent="0.25">
      <c r="A10" s="7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s="7" t="s">
        <v>68</v>
      </c>
    </row>
    <row r="2" spans="1:1" x14ac:dyDescent="0.25">
      <c r="A2" s="7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topLeftCell="A3" workbookViewId="0">
      <selection activeCell="A4" sqref="A4:F89"/>
    </sheetView>
  </sheetViews>
  <sheetFormatPr baseColWidth="10" defaultColWidth="9.140625" defaultRowHeight="15" x14ac:dyDescent="0.25"/>
  <cols>
    <col min="1" max="1" width="3.42578125" style="6" bestFit="1" customWidth="1"/>
    <col min="2" max="2" width="28.5703125" style="6" bestFit="1" customWidth="1"/>
    <col min="3" max="3" width="31.140625" style="6" bestFit="1" customWidth="1"/>
    <col min="4" max="4" width="66.140625" style="6" customWidth="1"/>
    <col min="5" max="5" width="74.5703125" style="6" customWidth="1"/>
    <col min="6" max="6" width="53.28515625" style="6" customWidth="1"/>
    <col min="7" max="16384" width="9.140625" style="6"/>
  </cols>
  <sheetData>
    <row r="1" spans="1:6" hidden="1" x14ac:dyDescent="0.25">
      <c r="B1" s="6" t="s">
        <v>7</v>
      </c>
      <c r="C1" s="6" t="s">
        <v>7</v>
      </c>
      <c r="D1" s="6" t="s">
        <v>12</v>
      </c>
      <c r="E1" s="6" t="s">
        <v>12</v>
      </c>
      <c r="F1" s="6" t="s">
        <v>12</v>
      </c>
    </row>
    <row r="2" spans="1:6" hidden="1" x14ac:dyDescent="0.25">
      <c r="B2" s="6" t="s">
        <v>70</v>
      </c>
      <c r="C2" s="6" t="s">
        <v>71</v>
      </c>
      <c r="D2" s="6" t="s">
        <v>72</v>
      </c>
      <c r="E2" s="6" t="s">
        <v>73</v>
      </c>
      <c r="F2" s="6" t="s">
        <v>74</v>
      </c>
    </row>
    <row r="3" spans="1:6" x14ac:dyDescent="0.25">
      <c r="A3" s="5" t="s">
        <v>75</v>
      </c>
      <c r="B3" s="5" t="s">
        <v>76</v>
      </c>
      <c r="C3" s="5" t="s">
        <v>77</v>
      </c>
      <c r="D3" s="5" t="s">
        <v>78</v>
      </c>
      <c r="E3" s="5" t="s">
        <v>79</v>
      </c>
      <c r="F3" s="5" t="s">
        <v>80</v>
      </c>
    </row>
    <row r="4" spans="1:6" ht="30" customHeight="1" x14ac:dyDescent="0.25">
      <c r="A4" s="13">
        <v>1</v>
      </c>
      <c r="B4" s="9">
        <v>42618</v>
      </c>
      <c r="C4" s="9">
        <v>43189</v>
      </c>
      <c r="D4" s="8" t="s">
        <v>227</v>
      </c>
      <c r="E4" s="8" t="s">
        <v>260</v>
      </c>
      <c r="F4" s="8" t="s">
        <v>228</v>
      </c>
    </row>
    <row r="5" spans="1:6" ht="30" customHeight="1" x14ac:dyDescent="0.25">
      <c r="A5" s="13">
        <v>1</v>
      </c>
      <c r="B5" s="9">
        <v>42618</v>
      </c>
      <c r="C5" s="9">
        <v>43189</v>
      </c>
      <c r="D5" s="8" t="s">
        <v>227</v>
      </c>
      <c r="E5" s="8" t="s">
        <v>261</v>
      </c>
      <c r="F5" s="8" t="s">
        <v>223</v>
      </c>
    </row>
    <row r="6" spans="1:6" ht="30" customHeight="1" x14ac:dyDescent="0.25">
      <c r="A6" s="13">
        <v>1</v>
      </c>
      <c r="B6" s="9">
        <v>43191</v>
      </c>
      <c r="C6" s="9">
        <v>43549</v>
      </c>
      <c r="D6" s="8" t="s">
        <v>177</v>
      </c>
      <c r="E6" s="8" t="s">
        <v>262</v>
      </c>
      <c r="F6" s="8" t="s">
        <v>223</v>
      </c>
    </row>
    <row r="7" spans="1:6" ht="30" customHeight="1" x14ac:dyDescent="0.25">
      <c r="A7" s="8">
        <v>2</v>
      </c>
      <c r="B7" s="9">
        <v>35310</v>
      </c>
      <c r="C7" s="9">
        <v>37741</v>
      </c>
      <c r="D7" s="8" t="s">
        <v>178</v>
      </c>
      <c r="E7" s="8" t="s">
        <v>263</v>
      </c>
      <c r="F7" s="8" t="s">
        <v>164</v>
      </c>
    </row>
    <row r="8" spans="1:6" ht="30" customHeight="1" x14ac:dyDescent="0.25">
      <c r="A8" s="8">
        <v>2</v>
      </c>
      <c r="B8" s="9">
        <v>37743</v>
      </c>
      <c r="C8" s="9">
        <v>42075</v>
      </c>
      <c r="D8" s="8" t="s">
        <v>314</v>
      </c>
      <c r="E8" s="8" t="s">
        <v>161</v>
      </c>
      <c r="F8" s="8" t="s">
        <v>229</v>
      </c>
    </row>
    <row r="9" spans="1:6" ht="30" customHeight="1" x14ac:dyDescent="0.25">
      <c r="A9" s="13">
        <v>3</v>
      </c>
      <c r="B9" s="14">
        <v>40318</v>
      </c>
      <c r="C9" s="14">
        <v>41887</v>
      </c>
      <c r="D9" s="8" t="s">
        <v>179</v>
      </c>
      <c r="E9" s="8" t="s">
        <v>316</v>
      </c>
      <c r="F9" s="8" t="s">
        <v>224</v>
      </c>
    </row>
    <row r="10" spans="1:6" ht="30" customHeight="1" x14ac:dyDescent="0.25">
      <c r="A10" s="13">
        <v>3</v>
      </c>
      <c r="B10" s="14">
        <v>38495</v>
      </c>
      <c r="C10" s="14">
        <v>40162</v>
      </c>
      <c r="D10" s="8" t="s">
        <v>180</v>
      </c>
      <c r="E10" s="8" t="s">
        <v>317</v>
      </c>
      <c r="F10" s="8" t="s">
        <v>233</v>
      </c>
    </row>
    <row r="11" spans="1:6" ht="30" customHeight="1" x14ac:dyDescent="0.25">
      <c r="A11" s="13">
        <v>3</v>
      </c>
      <c r="B11" s="14">
        <v>37417</v>
      </c>
      <c r="C11" s="14">
        <v>38401</v>
      </c>
      <c r="D11" s="8" t="s">
        <v>318</v>
      </c>
      <c r="E11" s="15" t="s">
        <v>315</v>
      </c>
      <c r="F11" s="8" t="s">
        <v>164</v>
      </c>
    </row>
    <row r="12" spans="1:6" ht="30" customHeight="1" x14ac:dyDescent="0.25">
      <c r="A12" s="13">
        <v>4</v>
      </c>
      <c r="B12" s="14">
        <v>34335</v>
      </c>
      <c r="C12" s="14">
        <v>35430</v>
      </c>
      <c r="D12" s="8" t="s">
        <v>319</v>
      </c>
      <c r="E12" s="15" t="s">
        <v>320</v>
      </c>
      <c r="F12" s="8" t="s">
        <v>231</v>
      </c>
    </row>
    <row r="13" spans="1:6" ht="30" customHeight="1" x14ac:dyDescent="0.25">
      <c r="A13" s="13">
        <v>4</v>
      </c>
      <c r="B13" s="14">
        <v>36466</v>
      </c>
      <c r="C13" s="14">
        <v>38168</v>
      </c>
      <c r="D13" s="15" t="s">
        <v>230</v>
      </c>
      <c r="E13" s="16" t="s">
        <v>264</v>
      </c>
      <c r="F13" s="8" t="s">
        <v>232</v>
      </c>
    </row>
    <row r="14" spans="1:6" ht="30" customHeight="1" x14ac:dyDescent="0.25">
      <c r="A14" s="13">
        <v>4</v>
      </c>
      <c r="B14" s="14">
        <v>35431</v>
      </c>
      <c r="C14" s="14">
        <v>36448</v>
      </c>
      <c r="D14" s="15" t="s">
        <v>181</v>
      </c>
      <c r="E14" s="15" t="s">
        <v>265</v>
      </c>
      <c r="F14" s="8" t="s">
        <v>232</v>
      </c>
    </row>
    <row r="15" spans="1:6" ht="30" customHeight="1" x14ac:dyDescent="0.25">
      <c r="A15" s="13">
        <v>5</v>
      </c>
      <c r="B15" s="9">
        <v>41153</v>
      </c>
      <c r="C15" s="9">
        <v>44742</v>
      </c>
      <c r="D15" s="15" t="s">
        <v>184</v>
      </c>
      <c r="E15" s="15" t="s">
        <v>266</v>
      </c>
      <c r="F15" s="15" t="s">
        <v>233</v>
      </c>
    </row>
    <row r="16" spans="1:6" ht="30" customHeight="1" x14ac:dyDescent="0.25">
      <c r="A16" s="13">
        <v>5</v>
      </c>
      <c r="B16" s="9">
        <v>39083</v>
      </c>
      <c r="C16" s="9">
        <v>40909</v>
      </c>
      <c r="D16" s="15" t="s">
        <v>183</v>
      </c>
      <c r="E16" s="15" t="s">
        <v>266</v>
      </c>
      <c r="F16" s="15" t="s">
        <v>233</v>
      </c>
    </row>
    <row r="17" spans="1:6" ht="30" customHeight="1" x14ac:dyDescent="0.25">
      <c r="A17" s="13">
        <v>5</v>
      </c>
      <c r="B17" s="9">
        <v>36526</v>
      </c>
      <c r="C17" s="9">
        <v>38353</v>
      </c>
      <c r="D17" s="15" t="s">
        <v>182</v>
      </c>
      <c r="E17" s="15" t="s">
        <v>267</v>
      </c>
      <c r="F17" s="15" t="s">
        <v>173</v>
      </c>
    </row>
    <row r="18" spans="1:6" ht="30" customHeight="1" x14ac:dyDescent="0.25">
      <c r="A18" s="17">
        <v>6</v>
      </c>
      <c r="B18" s="9">
        <v>38504</v>
      </c>
      <c r="C18" s="9">
        <v>42621</v>
      </c>
      <c r="D18" s="11" t="s">
        <v>159</v>
      </c>
      <c r="E18" s="8" t="s">
        <v>321</v>
      </c>
      <c r="F18" s="8" t="s">
        <v>234</v>
      </c>
    </row>
    <row r="19" spans="1:6" ht="30" customHeight="1" x14ac:dyDescent="0.25">
      <c r="A19" s="17">
        <v>6</v>
      </c>
      <c r="B19" s="9">
        <v>42622</v>
      </c>
      <c r="C19" s="9">
        <v>44853</v>
      </c>
      <c r="D19" s="11" t="s">
        <v>185</v>
      </c>
      <c r="E19" s="8" t="s">
        <v>268</v>
      </c>
      <c r="F19" s="11" t="s">
        <v>164</v>
      </c>
    </row>
    <row r="20" spans="1:6" ht="30" customHeight="1" x14ac:dyDescent="0.25">
      <c r="A20" s="13">
        <v>7</v>
      </c>
      <c r="B20" s="14">
        <v>36530</v>
      </c>
      <c r="C20" s="14">
        <v>39800</v>
      </c>
      <c r="D20" s="8" t="s">
        <v>187</v>
      </c>
      <c r="E20" s="15" t="s">
        <v>269</v>
      </c>
      <c r="F20" s="8" t="s">
        <v>233</v>
      </c>
    </row>
    <row r="21" spans="1:6" ht="30" customHeight="1" x14ac:dyDescent="0.25">
      <c r="A21" s="13">
        <v>7</v>
      </c>
      <c r="B21" s="14">
        <v>39448</v>
      </c>
      <c r="C21" s="14">
        <v>40558</v>
      </c>
      <c r="D21" s="8" t="s">
        <v>194</v>
      </c>
      <c r="E21" s="15" t="s">
        <v>322</v>
      </c>
      <c r="F21" s="8" t="s">
        <v>164</v>
      </c>
    </row>
    <row r="22" spans="1:6" ht="30" customHeight="1" x14ac:dyDescent="0.25">
      <c r="A22" s="13">
        <v>7</v>
      </c>
      <c r="B22" s="14">
        <v>37807</v>
      </c>
      <c r="C22" s="14">
        <v>37976</v>
      </c>
      <c r="D22" s="8" t="s">
        <v>186</v>
      </c>
      <c r="E22" s="15" t="s">
        <v>270</v>
      </c>
      <c r="F22" s="8" t="s">
        <v>235</v>
      </c>
    </row>
    <row r="23" spans="1:6" ht="30" customHeight="1" x14ac:dyDescent="0.25">
      <c r="A23" s="13">
        <v>8</v>
      </c>
      <c r="B23" s="9">
        <v>37605</v>
      </c>
      <c r="C23" s="9">
        <v>37940</v>
      </c>
      <c r="D23" s="8" t="s">
        <v>188</v>
      </c>
      <c r="E23" s="15" t="s">
        <v>271</v>
      </c>
      <c r="F23" s="8" t="s">
        <v>237</v>
      </c>
    </row>
    <row r="24" spans="1:6" ht="30" customHeight="1" x14ac:dyDescent="0.25">
      <c r="A24" s="13">
        <v>8</v>
      </c>
      <c r="B24" s="9">
        <v>35796</v>
      </c>
      <c r="C24" s="9">
        <v>37681</v>
      </c>
      <c r="D24" s="8" t="s">
        <v>189</v>
      </c>
      <c r="E24" s="15" t="s">
        <v>272</v>
      </c>
      <c r="F24" s="8" t="s">
        <v>237</v>
      </c>
    </row>
    <row r="25" spans="1:6" ht="30" customHeight="1" x14ac:dyDescent="0.25">
      <c r="A25" s="13">
        <v>8</v>
      </c>
      <c r="B25" s="9">
        <v>35065</v>
      </c>
      <c r="C25" s="9">
        <v>37289</v>
      </c>
      <c r="D25" s="8" t="s">
        <v>236</v>
      </c>
      <c r="E25" s="15" t="s">
        <v>273</v>
      </c>
      <c r="F25" s="8" t="s">
        <v>164</v>
      </c>
    </row>
    <row r="26" spans="1:6" ht="30" customHeight="1" x14ac:dyDescent="0.25">
      <c r="A26" s="13">
        <v>9</v>
      </c>
      <c r="B26" s="9">
        <v>36161</v>
      </c>
      <c r="C26" s="9">
        <v>36634</v>
      </c>
      <c r="D26" s="8" t="s">
        <v>325</v>
      </c>
      <c r="E26" s="8" t="s">
        <v>276</v>
      </c>
      <c r="F26" s="8" t="s">
        <v>195</v>
      </c>
    </row>
    <row r="27" spans="1:6" ht="30" customHeight="1" x14ac:dyDescent="0.25">
      <c r="A27" s="13">
        <v>9</v>
      </c>
      <c r="B27" s="9">
        <v>39814</v>
      </c>
      <c r="C27" s="9">
        <v>40543</v>
      </c>
      <c r="D27" s="15" t="s">
        <v>327</v>
      </c>
      <c r="E27" s="16" t="s">
        <v>326</v>
      </c>
      <c r="F27" s="8" t="s">
        <v>164</v>
      </c>
    </row>
    <row r="28" spans="1:6" ht="30" customHeight="1" x14ac:dyDescent="0.25">
      <c r="A28" s="13">
        <v>9</v>
      </c>
      <c r="B28" s="9">
        <v>43831</v>
      </c>
      <c r="C28" s="9" t="s">
        <v>330</v>
      </c>
      <c r="D28" s="16" t="s">
        <v>328</v>
      </c>
      <c r="E28" s="16" t="s">
        <v>329</v>
      </c>
      <c r="F28" s="8" t="s">
        <v>164</v>
      </c>
    </row>
    <row r="29" spans="1:6" ht="30" customHeight="1" x14ac:dyDescent="0.25">
      <c r="A29" s="13">
        <v>10</v>
      </c>
      <c r="B29" s="9">
        <v>42005</v>
      </c>
      <c r="C29" s="9">
        <v>42520</v>
      </c>
      <c r="D29" s="16" t="s">
        <v>332</v>
      </c>
      <c r="E29" s="16" t="s">
        <v>335</v>
      </c>
      <c r="F29" s="8" t="s">
        <v>338</v>
      </c>
    </row>
    <row r="30" spans="1:6" ht="30" customHeight="1" x14ac:dyDescent="0.25">
      <c r="A30" s="13">
        <v>10</v>
      </c>
      <c r="B30" s="9">
        <v>42614</v>
      </c>
      <c r="C30" s="9">
        <v>43008</v>
      </c>
      <c r="D30" s="16" t="s">
        <v>333</v>
      </c>
      <c r="E30" s="16" t="s">
        <v>336</v>
      </c>
      <c r="F30" s="8" t="s">
        <v>239</v>
      </c>
    </row>
    <row r="31" spans="1:6" ht="30" customHeight="1" x14ac:dyDescent="0.25">
      <c r="A31" s="13">
        <v>10</v>
      </c>
      <c r="B31" s="9">
        <v>43009</v>
      </c>
      <c r="C31" s="9">
        <v>44926</v>
      </c>
      <c r="D31" s="16" t="s">
        <v>334</v>
      </c>
      <c r="E31" s="16" t="s">
        <v>337</v>
      </c>
      <c r="F31" s="8" t="s">
        <v>233</v>
      </c>
    </row>
    <row r="32" spans="1:6" ht="30" customHeight="1" x14ac:dyDescent="0.25">
      <c r="A32" s="13">
        <v>11</v>
      </c>
      <c r="B32" s="14">
        <v>38732</v>
      </c>
      <c r="C32" s="14">
        <v>40598</v>
      </c>
      <c r="D32" s="15" t="s">
        <v>339</v>
      </c>
      <c r="E32" s="16" t="s">
        <v>340</v>
      </c>
      <c r="F32" s="8" t="s">
        <v>240</v>
      </c>
    </row>
    <row r="33" spans="1:7" ht="30" customHeight="1" x14ac:dyDescent="0.25">
      <c r="A33" s="13">
        <v>11</v>
      </c>
      <c r="B33" s="14">
        <v>38355</v>
      </c>
      <c r="C33" s="14">
        <v>38707</v>
      </c>
      <c r="D33" s="15" t="s">
        <v>190</v>
      </c>
      <c r="E33" s="16" t="s">
        <v>341</v>
      </c>
      <c r="F33" s="8" t="s">
        <v>240</v>
      </c>
    </row>
    <row r="34" spans="1:7" ht="30" customHeight="1" x14ac:dyDescent="0.25">
      <c r="A34" s="13">
        <v>12</v>
      </c>
      <c r="B34" s="14">
        <v>43862</v>
      </c>
      <c r="C34" s="14">
        <v>44196</v>
      </c>
      <c r="D34" s="15" t="s">
        <v>342</v>
      </c>
      <c r="E34" s="16" t="s">
        <v>265</v>
      </c>
      <c r="F34" s="8" t="s">
        <v>343</v>
      </c>
    </row>
    <row r="35" spans="1:7" ht="30" customHeight="1" x14ac:dyDescent="0.25">
      <c r="A35" s="13">
        <v>13</v>
      </c>
      <c r="B35" s="14">
        <v>36586</v>
      </c>
      <c r="C35" s="14">
        <v>37557</v>
      </c>
      <c r="D35" s="15" t="s">
        <v>191</v>
      </c>
      <c r="E35" s="15" t="s">
        <v>274</v>
      </c>
      <c r="F35" s="8" t="s">
        <v>240</v>
      </c>
    </row>
    <row r="36" spans="1:7" ht="30" customHeight="1" x14ac:dyDescent="0.25">
      <c r="A36" s="13">
        <v>13</v>
      </c>
      <c r="B36" s="14">
        <v>35674</v>
      </c>
      <c r="C36" s="14">
        <v>36219</v>
      </c>
      <c r="D36" s="15" t="s">
        <v>238</v>
      </c>
      <c r="E36" s="15" t="s">
        <v>275</v>
      </c>
      <c r="F36" s="8" t="s">
        <v>240</v>
      </c>
      <c r="G36" s="4"/>
    </row>
    <row r="37" spans="1:7" ht="30" customHeight="1" x14ac:dyDescent="0.25">
      <c r="A37" s="13">
        <v>13</v>
      </c>
      <c r="B37" s="9">
        <v>37591</v>
      </c>
      <c r="C37" s="9">
        <v>37651</v>
      </c>
      <c r="D37" s="8" t="s">
        <v>344</v>
      </c>
      <c r="E37" s="16" t="s">
        <v>345</v>
      </c>
      <c r="F37" s="8" t="s">
        <v>239</v>
      </c>
    </row>
    <row r="38" spans="1:7" ht="30" customHeight="1" x14ac:dyDescent="0.25">
      <c r="A38" s="13">
        <v>14</v>
      </c>
      <c r="B38" s="9">
        <v>40909</v>
      </c>
      <c r="C38" s="9">
        <v>41419</v>
      </c>
      <c r="D38" s="16" t="s">
        <v>347</v>
      </c>
      <c r="E38" s="15" t="s">
        <v>346</v>
      </c>
      <c r="F38" s="8" t="s">
        <v>348</v>
      </c>
    </row>
    <row r="39" spans="1:7" ht="30" customHeight="1" x14ac:dyDescent="0.25">
      <c r="A39" s="13">
        <v>14</v>
      </c>
      <c r="B39" s="9">
        <v>41487</v>
      </c>
      <c r="C39" s="9">
        <v>41639</v>
      </c>
      <c r="D39" s="16" t="s">
        <v>349</v>
      </c>
      <c r="E39" s="16" t="s">
        <v>350</v>
      </c>
      <c r="F39" s="8" t="s">
        <v>351</v>
      </c>
    </row>
    <row r="40" spans="1:7" ht="30" customHeight="1" x14ac:dyDescent="0.25">
      <c r="A40" s="13">
        <v>14</v>
      </c>
      <c r="B40" s="18">
        <v>41426</v>
      </c>
      <c r="C40" s="18">
        <v>42537</v>
      </c>
      <c r="D40" s="16" t="s">
        <v>347</v>
      </c>
      <c r="E40" s="16" t="s">
        <v>352</v>
      </c>
      <c r="F40" s="8" t="s">
        <v>239</v>
      </c>
    </row>
    <row r="41" spans="1:7" ht="30" customHeight="1" x14ac:dyDescent="0.25">
      <c r="A41" s="13">
        <v>15</v>
      </c>
      <c r="B41" s="14">
        <v>33270</v>
      </c>
      <c r="C41" s="14">
        <v>34098</v>
      </c>
      <c r="D41" s="8" t="s">
        <v>203</v>
      </c>
      <c r="E41" s="15" t="s">
        <v>244</v>
      </c>
      <c r="F41" s="15" t="s">
        <v>245</v>
      </c>
    </row>
    <row r="42" spans="1:7" ht="30" customHeight="1" x14ac:dyDescent="0.25">
      <c r="A42" s="13">
        <v>15</v>
      </c>
      <c r="B42" s="14">
        <v>34121</v>
      </c>
      <c r="C42" s="14">
        <v>34491</v>
      </c>
      <c r="D42" s="15" t="s">
        <v>199</v>
      </c>
      <c r="E42" s="15" t="s">
        <v>200</v>
      </c>
      <c r="F42" s="15" t="s">
        <v>246</v>
      </c>
    </row>
    <row r="43" spans="1:7" ht="30" customHeight="1" x14ac:dyDescent="0.25">
      <c r="A43" s="13">
        <v>15</v>
      </c>
      <c r="B43" s="14">
        <v>34566</v>
      </c>
      <c r="C43" s="14">
        <v>34919</v>
      </c>
      <c r="D43" s="15" t="s">
        <v>201</v>
      </c>
      <c r="E43" s="15" t="s">
        <v>202</v>
      </c>
      <c r="F43" s="15" t="s">
        <v>226</v>
      </c>
    </row>
    <row r="44" spans="1:7" ht="30" customHeight="1" x14ac:dyDescent="0.25">
      <c r="A44" s="13">
        <v>16</v>
      </c>
      <c r="B44" s="14">
        <v>37622</v>
      </c>
      <c r="C44" s="14">
        <v>42735</v>
      </c>
      <c r="D44" s="16" t="s">
        <v>354</v>
      </c>
      <c r="E44" s="16" t="s">
        <v>355</v>
      </c>
      <c r="F44" s="15" t="s">
        <v>226</v>
      </c>
    </row>
    <row r="45" spans="1:7" ht="30" customHeight="1" x14ac:dyDescent="0.25">
      <c r="A45" s="13">
        <v>17</v>
      </c>
      <c r="B45" s="14">
        <v>36281</v>
      </c>
      <c r="C45" s="14">
        <v>36525</v>
      </c>
      <c r="D45" s="16" t="s">
        <v>358</v>
      </c>
      <c r="E45" s="16" t="s">
        <v>356</v>
      </c>
      <c r="F45" s="8" t="s">
        <v>164</v>
      </c>
    </row>
    <row r="46" spans="1:7" ht="30" customHeight="1" x14ac:dyDescent="0.25">
      <c r="A46" s="13">
        <v>17</v>
      </c>
      <c r="B46" s="14">
        <v>35947</v>
      </c>
      <c r="C46" s="14">
        <v>36295</v>
      </c>
      <c r="D46" s="16" t="s">
        <v>194</v>
      </c>
      <c r="E46" s="16" t="s">
        <v>356</v>
      </c>
      <c r="F46" s="8" t="s">
        <v>164</v>
      </c>
    </row>
    <row r="47" spans="1:7" ht="30" customHeight="1" x14ac:dyDescent="0.25">
      <c r="A47" s="13">
        <v>17</v>
      </c>
      <c r="B47" s="14">
        <v>34335</v>
      </c>
      <c r="C47" s="14">
        <v>35855</v>
      </c>
      <c r="D47" s="16" t="s">
        <v>359</v>
      </c>
      <c r="E47" s="16" t="s">
        <v>357</v>
      </c>
      <c r="F47" s="15" t="s">
        <v>351</v>
      </c>
    </row>
    <row r="48" spans="1:7" ht="30" customHeight="1" x14ac:dyDescent="0.25">
      <c r="A48" s="13">
        <v>18</v>
      </c>
      <c r="B48" s="14">
        <v>43344</v>
      </c>
      <c r="C48" s="14">
        <v>45107</v>
      </c>
      <c r="D48" s="16" t="s">
        <v>360</v>
      </c>
      <c r="E48" s="16" t="s">
        <v>356</v>
      </c>
      <c r="F48" s="8" t="s">
        <v>164</v>
      </c>
    </row>
    <row r="49" spans="1:6" ht="30" customHeight="1" x14ac:dyDescent="0.25">
      <c r="A49" s="13">
        <v>18</v>
      </c>
      <c r="B49" s="14">
        <v>42522</v>
      </c>
      <c r="C49" s="14">
        <v>43281</v>
      </c>
      <c r="D49" s="16" t="s">
        <v>361</v>
      </c>
      <c r="E49" s="16" t="s">
        <v>356</v>
      </c>
      <c r="F49" s="8" t="s">
        <v>164</v>
      </c>
    </row>
    <row r="50" spans="1:6" ht="30" customHeight="1" x14ac:dyDescent="0.25">
      <c r="A50" s="13">
        <v>18</v>
      </c>
      <c r="B50" s="14">
        <v>39569</v>
      </c>
      <c r="C50" s="14">
        <v>42613</v>
      </c>
      <c r="D50" s="16" t="s">
        <v>328</v>
      </c>
      <c r="E50" s="16" t="s">
        <v>356</v>
      </c>
      <c r="F50" s="8" t="s">
        <v>164</v>
      </c>
    </row>
    <row r="51" spans="1:6" ht="30" customHeight="1" x14ac:dyDescent="0.25">
      <c r="A51" s="13">
        <v>19</v>
      </c>
      <c r="B51" s="14">
        <v>43647</v>
      </c>
      <c r="C51" s="14">
        <v>44285</v>
      </c>
      <c r="D51" s="15" t="s">
        <v>366</v>
      </c>
      <c r="E51" s="15" t="s">
        <v>363</v>
      </c>
      <c r="F51" s="8" t="s">
        <v>369</v>
      </c>
    </row>
    <row r="52" spans="1:6" ht="30" customHeight="1" x14ac:dyDescent="0.25">
      <c r="A52" s="13">
        <v>19</v>
      </c>
      <c r="B52" s="14">
        <v>42629</v>
      </c>
      <c r="C52" s="14">
        <v>43646</v>
      </c>
      <c r="D52" s="15" t="s">
        <v>367</v>
      </c>
      <c r="E52" s="15" t="s">
        <v>364</v>
      </c>
      <c r="F52" s="8" t="s">
        <v>351</v>
      </c>
    </row>
    <row r="53" spans="1:6" ht="30" customHeight="1" x14ac:dyDescent="0.25">
      <c r="A53" s="13">
        <v>19</v>
      </c>
      <c r="B53" s="14">
        <v>42095</v>
      </c>
      <c r="C53" s="14">
        <v>42628</v>
      </c>
      <c r="D53" s="15" t="s">
        <v>368</v>
      </c>
      <c r="E53" s="15" t="s">
        <v>365</v>
      </c>
      <c r="F53" s="8" t="s">
        <v>351</v>
      </c>
    </row>
    <row r="54" spans="1:6" ht="30" customHeight="1" x14ac:dyDescent="0.25">
      <c r="A54" s="13">
        <v>20</v>
      </c>
      <c r="B54" s="9">
        <v>41760</v>
      </c>
      <c r="C54" s="9">
        <v>41890</v>
      </c>
      <c r="D54" s="8" t="s">
        <v>192</v>
      </c>
      <c r="E54" s="15" t="s">
        <v>193</v>
      </c>
      <c r="F54" s="8" t="s">
        <v>224</v>
      </c>
    </row>
    <row r="55" spans="1:6" ht="30" customHeight="1" x14ac:dyDescent="0.25">
      <c r="A55" s="13">
        <v>15</v>
      </c>
      <c r="B55" s="9">
        <v>40577</v>
      </c>
      <c r="C55" s="9">
        <v>41004</v>
      </c>
      <c r="D55" s="8" t="s">
        <v>194</v>
      </c>
      <c r="E55" s="15" t="s">
        <v>241</v>
      </c>
      <c r="F55" s="8" t="s">
        <v>164</v>
      </c>
    </row>
    <row r="56" spans="1:6" ht="30" customHeight="1" x14ac:dyDescent="0.25">
      <c r="A56" s="13">
        <v>15</v>
      </c>
      <c r="B56" s="9">
        <v>32905</v>
      </c>
      <c r="C56" s="9">
        <v>33238</v>
      </c>
      <c r="D56" s="15" t="s">
        <v>194</v>
      </c>
      <c r="E56" s="15" t="s">
        <v>196</v>
      </c>
      <c r="F56" s="8" t="s">
        <v>225</v>
      </c>
    </row>
    <row r="57" spans="1:6" ht="30" customHeight="1" x14ac:dyDescent="0.25">
      <c r="A57" s="13">
        <v>14</v>
      </c>
      <c r="B57" s="9">
        <v>32528</v>
      </c>
      <c r="C57" s="9">
        <v>32903</v>
      </c>
      <c r="D57" s="15" t="s">
        <v>197</v>
      </c>
      <c r="E57" s="15" t="s">
        <v>242</v>
      </c>
      <c r="F57" s="8" t="s">
        <v>164</v>
      </c>
    </row>
    <row r="58" spans="1:6" ht="30" customHeight="1" x14ac:dyDescent="0.25">
      <c r="A58" s="13">
        <v>14</v>
      </c>
      <c r="B58" s="9">
        <v>36952</v>
      </c>
      <c r="C58" s="9">
        <v>37352</v>
      </c>
      <c r="D58" s="8" t="s">
        <v>198</v>
      </c>
      <c r="E58" s="15" t="s">
        <v>243</v>
      </c>
      <c r="F58" s="8" t="s">
        <v>164</v>
      </c>
    </row>
    <row r="59" spans="1:6" ht="30" customHeight="1" x14ac:dyDescent="0.25">
      <c r="A59" s="17">
        <v>16</v>
      </c>
      <c r="B59" s="9">
        <v>43952</v>
      </c>
      <c r="C59" s="9">
        <v>44196</v>
      </c>
      <c r="D59" s="8" t="s">
        <v>221</v>
      </c>
      <c r="E59" s="15" t="s">
        <v>277</v>
      </c>
      <c r="F59" s="8" t="s">
        <v>248</v>
      </c>
    </row>
    <row r="60" spans="1:6" ht="30" customHeight="1" x14ac:dyDescent="0.25">
      <c r="A60" s="17">
        <v>16</v>
      </c>
      <c r="B60" s="9">
        <v>39448</v>
      </c>
      <c r="C60" s="9">
        <v>43465</v>
      </c>
      <c r="D60" s="8" t="s">
        <v>222</v>
      </c>
      <c r="E60" s="15" t="s">
        <v>278</v>
      </c>
      <c r="F60" s="8" t="s">
        <v>164</v>
      </c>
    </row>
    <row r="61" spans="1:6" ht="30" customHeight="1" x14ac:dyDescent="0.25">
      <c r="A61" s="17">
        <v>16</v>
      </c>
      <c r="B61" s="9">
        <v>42005</v>
      </c>
      <c r="C61" s="9">
        <v>45125</v>
      </c>
      <c r="D61" s="15" t="s">
        <v>247</v>
      </c>
      <c r="E61" s="15" t="s">
        <v>279</v>
      </c>
      <c r="F61" s="8" t="s">
        <v>164</v>
      </c>
    </row>
    <row r="62" spans="1:6" ht="30" customHeight="1" x14ac:dyDescent="0.25">
      <c r="A62" s="13">
        <v>17</v>
      </c>
      <c r="B62" s="9">
        <v>34335</v>
      </c>
      <c r="C62" s="9">
        <v>35796</v>
      </c>
      <c r="D62" s="8" t="s">
        <v>204</v>
      </c>
      <c r="E62" s="8" t="s">
        <v>280</v>
      </c>
      <c r="F62" s="8" t="s">
        <v>249</v>
      </c>
    </row>
    <row r="63" spans="1:6" ht="30" customHeight="1" x14ac:dyDescent="0.25">
      <c r="A63" s="13">
        <v>17</v>
      </c>
      <c r="B63" s="9">
        <v>37500</v>
      </c>
      <c r="C63" s="9">
        <v>38898</v>
      </c>
      <c r="D63" s="8" t="s">
        <v>159</v>
      </c>
      <c r="E63" s="8" t="s">
        <v>280</v>
      </c>
      <c r="F63" s="8" t="s">
        <v>233</v>
      </c>
    </row>
    <row r="64" spans="1:6" ht="30" customHeight="1" x14ac:dyDescent="0.25">
      <c r="A64" s="13">
        <v>17</v>
      </c>
      <c r="B64" s="9">
        <v>33756</v>
      </c>
      <c r="C64" s="9">
        <v>34354</v>
      </c>
      <c r="D64" s="8" t="s">
        <v>205</v>
      </c>
      <c r="E64" s="8" t="s">
        <v>281</v>
      </c>
      <c r="F64" s="8" t="s">
        <v>232</v>
      </c>
    </row>
    <row r="65" spans="1:6" ht="30" customHeight="1" x14ac:dyDescent="0.25">
      <c r="A65" s="17">
        <v>18</v>
      </c>
      <c r="B65" s="14">
        <v>36892</v>
      </c>
      <c r="C65" s="14">
        <v>38107</v>
      </c>
      <c r="D65" s="15" t="s">
        <v>159</v>
      </c>
      <c r="E65" s="15" t="s">
        <v>250</v>
      </c>
      <c r="F65" s="15" t="s">
        <v>252</v>
      </c>
    </row>
    <row r="66" spans="1:6" ht="30" customHeight="1" x14ac:dyDescent="0.25">
      <c r="A66" s="17">
        <v>18</v>
      </c>
      <c r="B66" s="14">
        <v>38596</v>
      </c>
      <c r="C66" s="14">
        <v>39598</v>
      </c>
      <c r="D66" s="15" t="s">
        <v>159</v>
      </c>
      <c r="E66" s="15" t="s">
        <v>282</v>
      </c>
      <c r="F66" s="15" t="s">
        <v>164</v>
      </c>
    </row>
    <row r="67" spans="1:6" ht="30" customHeight="1" x14ac:dyDescent="0.25">
      <c r="A67" s="17">
        <v>18</v>
      </c>
      <c r="B67" s="14">
        <v>36678</v>
      </c>
      <c r="C67" s="14">
        <v>36846</v>
      </c>
      <c r="D67" s="15" t="s">
        <v>180</v>
      </c>
      <c r="E67" s="15" t="s">
        <v>251</v>
      </c>
      <c r="F67" s="15" t="s">
        <v>164</v>
      </c>
    </row>
    <row r="68" spans="1:6" ht="30" customHeight="1" x14ac:dyDescent="0.25">
      <c r="A68" s="13">
        <v>19</v>
      </c>
      <c r="B68" s="9">
        <v>42095</v>
      </c>
      <c r="C68" s="9" t="s">
        <v>206</v>
      </c>
      <c r="D68" s="8" t="s">
        <v>207</v>
      </c>
      <c r="E68" s="19" t="s">
        <v>283</v>
      </c>
      <c r="F68" s="8" t="s">
        <v>233</v>
      </c>
    </row>
    <row r="69" spans="1:6" ht="30" customHeight="1" x14ac:dyDescent="0.25">
      <c r="A69" s="13">
        <v>19</v>
      </c>
      <c r="B69" s="9">
        <v>42491</v>
      </c>
      <c r="C69" s="9">
        <v>43069</v>
      </c>
      <c r="D69" s="8" t="s">
        <v>208</v>
      </c>
      <c r="E69" s="19" t="s">
        <v>253</v>
      </c>
      <c r="F69" s="8" t="s">
        <v>255</v>
      </c>
    </row>
    <row r="70" spans="1:6" ht="30" customHeight="1" x14ac:dyDescent="0.25">
      <c r="A70" s="13">
        <v>19</v>
      </c>
      <c r="B70" s="9">
        <v>43070</v>
      </c>
      <c r="C70" s="9">
        <v>44286</v>
      </c>
      <c r="D70" s="8" t="s">
        <v>208</v>
      </c>
      <c r="E70" s="19" t="s">
        <v>254</v>
      </c>
      <c r="F70" s="8" t="s">
        <v>233</v>
      </c>
    </row>
    <row r="71" spans="1:6" ht="30" customHeight="1" x14ac:dyDescent="0.25">
      <c r="A71" s="8">
        <v>20</v>
      </c>
      <c r="B71" s="9">
        <v>43191</v>
      </c>
      <c r="C71" s="9">
        <v>43555</v>
      </c>
      <c r="D71" s="8" t="s">
        <v>220</v>
      </c>
      <c r="E71" s="15" t="s">
        <v>287</v>
      </c>
      <c r="F71" s="8" t="s">
        <v>233</v>
      </c>
    </row>
    <row r="72" spans="1:6" ht="30" customHeight="1" x14ac:dyDescent="0.25">
      <c r="A72" s="8">
        <v>20</v>
      </c>
      <c r="B72" s="9">
        <v>39814</v>
      </c>
      <c r="C72" s="9">
        <v>43131</v>
      </c>
      <c r="D72" s="12" t="s">
        <v>370</v>
      </c>
      <c r="E72" s="12" t="s">
        <v>371</v>
      </c>
      <c r="F72" s="8" t="s">
        <v>233</v>
      </c>
    </row>
    <row r="73" spans="1:6" ht="30" customHeight="1" x14ac:dyDescent="0.25">
      <c r="A73" s="8">
        <v>20</v>
      </c>
      <c r="B73" s="9">
        <v>37622</v>
      </c>
      <c r="C73" s="9">
        <v>40178</v>
      </c>
      <c r="D73" s="15" t="s">
        <v>259</v>
      </c>
      <c r="E73" s="12" t="s">
        <v>372</v>
      </c>
      <c r="F73" s="8" t="s">
        <v>233</v>
      </c>
    </row>
    <row r="74" spans="1:6" ht="30" customHeight="1" x14ac:dyDescent="0.25">
      <c r="A74" s="8">
        <v>21</v>
      </c>
      <c r="B74" s="9">
        <v>34708</v>
      </c>
      <c r="C74" s="9">
        <v>34880</v>
      </c>
      <c r="D74" s="15" t="s">
        <v>213</v>
      </c>
      <c r="E74" s="12" t="s">
        <v>356</v>
      </c>
      <c r="F74" s="8" t="s">
        <v>164</v>
      </c>
    </row>
    <row r="75" spans="1:6" ht="30" customHeight="1" x14ac:dyDescent="0.25">
      <c r="A75" s="8">
        <v>22</v>
      </c>
      <c r="B75" s="9">
        <v>34335</v>
      </c>
      <c r="C75" s="9">
        <v>35430</v>
      </c>
      <c r="D75" s="15" t="s">
        <v>376</v>
      </c>
      <c r="E75" s="12" t="s">
        <v>373</v>
      </c>
      <c r="F75" s="8" t="s">
        <v>233</v>
      </c>
    </row>
    <row r="76" spans="1:6" ht="30" customHeight="1" x14ac:dyDescent="0.25">
      <c r="A76" s="8">
        <v>22</v>
      </c>
      <c r="B76" s="9">
        <v>31778</v>
      </c>
      <c r="C76" s="9">
        <v>33238</v>
      </c>
      <c r="D76" s="15" t="s">
        <v>377</v>
      </c>
      <c r="E76" s="12" t="s">
        <v>374</v>
      </c>
      <c r="F76" s="8" t="s">
        <v>233</v>
      </c>
    </row>
    <row r="77" spans="1:6" ht="30" customHeight="1" x14ac:dyDescent="0.25">
      <c r="A77" s="8">
        <v>22</v>
      </c>
      <c r="B77" s="9">
        <v>31413</v>
      </c>
      <c r="C77" s="9">
        <v>32142</v>
      </c>
      <c r="D77" s="15" t="s">
        <v>378</v>
      </c>
      <c r="E77" s="12" t="s">
        <v>375</v>
      </c>
      <c r="F77" s="8" t="s">
        <v>233</v>
      </c>
    </row>
    <row r="78" spans="1:6" ht="30" customHeight="1" x14ac:dyDescent="0.25">
      <c r="A78" s="13">
        <v>23</v>
      </c>
      <c r="B78" s="9">
        <v>35277</v>
      </c>
      <c r="C78" s="9">
        <v>37621</v>
      </c>
      <c r="D78" s="8" t="s">
        <v>214</v>
      </c>
      <c r="E78" s="12" t="s">
        <v>379</v>
      </c>
      <c r="F78" s="8" t="s">
        <v>233</v>
      </c>
    </row>
    <row r="79" spans="1:6" ht="30" customHeight="1" x14ac:dyDescent="0.25">
      <c r="A79" s="13">
        <v>23</v>
      </c>
      <c r="B79" s="9">
        <v>34911</v>
      </c>
      <c r="C79" s="9">
        <v>35277</v>
      </c>
      <c r="D79" s="8" t="s">
        <v>215</v>
      </c>
      <c r="E79" s="12" t="s">
        <v>380</v>
      </c>
      <c r="F79" s="8" t="s">
        <v>381</v>
      </c>
    </row>
    <row r="80" spans="1:6" ht="30" customHeight="1" x14ac:dyDescent="0.25">
      <c r="A80" s="13">
        <v>23</v>
      </c>
      <c r="B80" s="9">
        <v>34700</v>
      </c>
      <c r="C80" s="9">
        <v>34910</v>
      </c>
      <c r="D80" s="12" t="s">
        <v>382</v>
      </c>
      <c r="E80" s="8" t="s">
        <v>257</v>
      </c>
      <c r="F80" s="8" t="s">
        <v>164</v>
      </c>
    </row>
    <row r="81" spans="1:6" ht="30" customHeight="1" x14ac:dyDescent="0.25">
      <c r="A81" s="13">
        <v>24</v>
      </c>
      <c r="B81" s="9">
        <v>34486</v>
      </c>
      <c r="C81" s="9">
        <v>34880</v>
      </c>
      <c r="D81" s="12" t="s">
        <v>216</v>
      </c>
      <c r="E81" s="12" t="s">
        <v>383</v>
      </c>
      <c r="F81" s="8" t="s">
        <v>173</v>
      </c>
    </row>
    <row r="82" spans="1:6" ht="30" customHeight="1" x14ac:dyDescent="0.25">
      <c r="A82" s="13">
        <v>24</v>
      </c>
      <c r="B82" s="9">
        <v>34700</v>
      </c>
      <c r="C82" s="9">
        <v>34910</v>
      </c>
      <c r="D82" s="12" t="s">
        <v>382</v>
      </c>
      <c r="E82" s="12" t="s">
        <v>257</v>
      </c>
      <c r="F82" s="8" t="s">
        <v>173</v>
      </c>
    </row>
    <row r="83" spans="1:6" ht="30" customHeight="1" x14ac:dyDescent="0.25">
      <c r="A83" s="13">
        <v>24</v>
      </c>
      <c r="B83" s="9">
        <v>35125</v>
      </c>
      <c r="C83" s="9">
        <v>35611</v>
      </c>
      <c r="D83" s="8" t="s">
        <v>258</v>
      </c>
      <c r="E83" s="8" t="s">
        <v>285</v>
      </c>
      <c r="F83" s="8" t="s">
        <v>173</v>
      </c>
    </row>
    <row r="84" spans="1:6" ht="30" customHeight="1" x14ac:dyDescent="0.25">
      <c r="A84" s="13">
        <v>25</v>
      </c>
      <c r="B84" s="9">
        <v>33573</v>
      </c>
      <c r="C84" s="9">
        <v>33984</v>
      </c>
      <c r="D84" s="8" t="s">
        <v>209</v>
      </c>
      <c r="E84" s="8" t="s">
        <v>210</v>
      </c>
      <c r="F84" s="8" t="s">
        <v>173</v>
      </c>
    </row>
    <row r="85" spans="1:6" ht="30" customHeight="1" x14ac:dyDescent="0.25">
      <c r="A85" s="13">
        <v>25</v>
      </c>
      <c r="B85" s="9">
        <v>33997</v>
      </c>
      <c r="C85" s="9">
        <v>35064</v>
      </c>
      <c r="D85" s="8" t="s">
        <v>211</v>
      </c>
      <c r="E85" s="8" t="s">
        <v>284</v>
      </c>
      <c r="F85" s="8" t="s">
        <v>256</v>
      </c>
    </row>
    <row r="86" spans="1:6" ht="30" customHeight="1" x14ac:dyDescent="0.25">
      <c r="A86" s="13">
        <v>25</v>
      </c>
      <c r="B86" s="9">
        <v>35065</v>
      </c>
      <c r="C86" s="9">
        <v>35489</v>
      </c>
      <c r="D86" s="8" t="s">
        <v>212</v>
      </c>
      <c r="E86" s="8" t="s">
        <v>210</v>
      </c>
      <c r="F86" s="8" t="s">
        <v>173</v>
      </c>
    </row>
    <row r="87" spans="1:6" ht="30" customHeight="1" x14ac:dyDescent="0.25">
      <c r="A87" s="13">
        <v>26</v>
      </c>
      <c r="B87" s="9">
        <v>40725</v>
      </c>
      <c r="C87" s="9">
        <v>40908</v>
      </c>
      <c r="D87" s="8" t="s">
        <v>217</v>
      </c>
      <c r="E87" s="19" t="s">
        <v>384</v>
      </c>
      <c r="F87" s="8" t="s">
        <v>255</v>
      </c>
    </row>
    <row r="88" spans="1:6" ht="30" customHeight="1" x14ac:dyDescent="0.25">
      <c r="A88" s="13">
        <v>26</v>
      </c>
      <c r="B88" s="9">
        <v>41061</v>
      </c>
      <c r="C88" s="9">
        <v>41487</v>
      </c>
      <c r="D88" s="8" t="s">
        <v>218</v>
      </c>
      <c r="E88" s="19" t="s">
        <v>286</v>
      </c>
      <c r="F88" s="8" t="s">
        <v>255</v>
      </c>
    </row>
    <row r="89" spans="1:6" ht="30" customHeight="1" x14ac:dyDescent="0.25">
      <c r="A89" s="13">
        <v>26</v>
      </c>
      <c r="B89" s="9">
        <v>41640</v>
      </c>
      <c r="C89" s="9">
        <v>43465</v>
      </c>
      <c r="D89" s="8" t="s">
        <v>219</v>
      </c>
      <c r="E89" s="19" t="s">
        <v>385</v>
      </c>
      <c r="F89" s="8" t="s">
        <v>255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Tabla_350631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</cp:lastModifiedBy>
  <cp:lastPrinted>2023-07-04T16:54:13Z</cp:lastPrinted>
  <dcterms:created xsi:type="dcterms:W3CDTF">2023-06-16T18:13:33Z</dcterms:created>
  <dcterms:modified xsi:type="dcterms:W3CDTF">2023-11-27T20:00:16Z</dcterms:modified>
</cp:coreProperties>
</file>